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Plataforma Nacional de Transparencia\TERMINADOS 3T\SECRETARIA_TERMINADOS\entrega\76\"/>
    </mc:Choice>
  </mc:AlternateContent>
  <xr:revisionPtr revIDLastSave="0" documentId="13_ncr:1_{7EE58EF9-30FA-46FC-A19F-5A7DC9A17FD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Tabla_416948" sheetId="3" r:id="rId3"/>
    <sheet name="Tabla_416939" sheetId="4" r:id="rId4"/>
  </sheets>
  <definedNames>
    <definedName name="Hidden_19">Hidden_1!$A$1:$A$3</definedName>
  </definedNames>
  <calcPr calcId="0"/>
</workbook>
</file>

<file path=xl/sharedStrings.xml><?xml version="1.0" encoding="utf-8"?>
<sst xmlns="http://schemas.openxmlformats.org/spreadsheetml/2006/main" count="136" uniqueCount="104">
  <si>
    <t>47859</t>
  </si>
  <si>
    <t>TÍTULO</t>
  </si>
  <si>
    <t>NOMBRE CORTO</t>
  </si>
  <si>
    <t>DESCRIPCIÓN</t>
  </si>
  <si>
    <t>Los controles de asistencia de los integrantes de los HH. Ayuntamientos a sesiones</t>
  </si>
  <si>
    <t>N_F5_LTAIPEC_Art76FrV</t>
  </si>
  <si>
    <t>Los controles de asistencia de los integrantes de los HH. Ayuntamientos a sus respectivas sesionesde cabildo y el sentido de votación de los miembros de los cabildos sobre las iniciativas o acuerdos;</t>
  </si>
  <si>
    <t>1</t>
  </si>
  <si>
    <t>4</t>
  </si>
  <si>
    <t>10</t>
  </si>
  <si>
    <t>7</t>
  </si>
  <si>
    <t>9</t>
  </si>
  <si>
    <t>12</t>
  </si>
  <si>
    <t>13</t>
  </si>
  <si>
    <t>14</t>
  </si>
  <si>
    <t>416944</t>
  </si>
  <si>
    <t>537306</t>
  </si>
  <si>
    <t>537307</t>
  </si>
  <si>
    <t>416936</t>
  </si>
  <si>
    <t>416942</t>
  </si>
  <si>
    <t>416938</t>
  </si>
  <si>
    <t>416948</t>
  </si>
  <si>
    <t>416939</t>
  </si>
  <si>
    <t>416943</t>
  </si>
  <si>
    <t>416941</t>
  </si>
  <si>
    <t>416940</t>
  </si>
  <si>
    <t>416937</t>
  </si>
  <si>
    <t>416949</t>
  </si>
  <si>
    <t>416946</t>
  </si>
  <si>
    <t>416945</t>
  </si>
  <si>
    <t>416947</t>
  </si>
  <si>
    <t>Tabla Campos</t>
  </si>
  <si>
    <t>Ejercicio</t>
  </si>
  <si>
    <t>Fecha de inicio del periodo que se informa</t>
  </si>
  <si>
    <t>Fecha de término del periodo que se informa</t>
  </si>
  <si>
    <t>Periodo</t>
  </si>
  <si>
    <t>Número de sesión</t>
  </si>
  <si>
    <t>Fecha en que se celebró la sesión</t>
  </si>
  <si>
    <t>Asistentes a la sesión 
Tabla_416948</t>
  </si>
  <si>
    <t>Acuerdos e iniciativas aprobados en la sesión 
Tabla_416939</t>
  </si>
  <si>
    <t>Hipervínculo a la lista de asistencia</t>
  </si>
  <si>
    <t>Sentido de la votación</t>
  </si>
  <si>
    <t>Hipervínculo al acta de sesión</t>
  </si>
  <si>
    <t>Fecha de validación</t>
  </si>
  <si>
    <t>Área responsable de la información</t>
  </si>
  <si>
    <t>Año</t>
  </si>
  <si>
    <t>Fecha de Actualización</t>
  </si>
  <si>
    <t>Nota</t>
  </si>
  <si>
    <t>Afirmativa</t>
  </si>
  <si>
    <t>Negativa</t>
  </si>
  <si>
    <t>Abstención</t>
  </si>
  <si>
    <t>54150</t>
  </si>
  <si>
    <t>54151</t>
  </si>
  <si>
    <t>54152</t>
  </si>
  <si>
    <t>54153</t>
  </si>
  <si>
    <t>ID</t>
  </si>
  <si>
    <t>Nombre(s)</t>
  </si>
  <si>
    <t>Primer Apellido</t>
  </si>
  <si>
    <t>Segundo Apellido</t>
  </si>
  <si>
    <t>Cargo o puesto</t>
  </si>
  <si>
    <t>2</t>
  </si>
  <si>
    <t>54149</t>
  </si>
  <si>
    <t>Acuerdos e iniciativas aprobados en la sesión</t>
  </si>
  <si>
    <t>trimestral</t>
  </si>
  <si>
    <t>secretaria del h.ayuntamiento</t>
  </si>
  <si>
    <t>C. MARIA GUADALUPE</t>
  </si>
  <si>
    <t>BALAM</t>
  </si>
  <si>
    <t>MEZETA</t>
  </si>
  <si>
    <t>1ER. REGIDORA DE DEPORTES Y ESPECTACULOS</t>
  </si>
  <si>
    <t>C. ROGELIO</t>
  </si>
  <si>
    <t>CHUC</t>
  </si>
  <si>
    <t>MOO</t>
  </si>
  <si>
    <t>2DO. REGIDOR DE OBRAS PUBLICAS Y CATASTRO</t>
  </si>
  <si>
    <t>C. PROFRA.MARTHA ELENA</t>
  </si>
  <si>
    <t>TUZ</t>
  </si>
  <si>
    <t>HAAS</t>
  </si>
  <si>
    <t>3ER. REGIDORA DE EDUCACIÒN Y CULTURA</t>
  </si>
  <si>
    <t>C. MIGUEL ANGEL</t>
  </si>
  <si>
    <t>ALMEYDA</t>
  </si>
  <si>
    <t>HUCHIN</t>
  </si>
  <si>
    <t>4º. REGIDOR DE ASUNTOS CAMPESINOS</t>
  </si>
  <si>
    <t>C. FRANCISCA</t>
  </si>
  <si>
    <t>RIVERO</t>
  </si>
  <si>
    <t>SALAZAR</t>
  </si>
  <si>
    <t>5º. REGIDORA DE DESARROLLO ECONOMICO</t>
  </si>
  <si>
    <t>C. ANTINEA DE JESUS</t>
  </si>
  <si>
    <t>GARZA</t>
  </si>
  <si>
    <t>ESPADAS</t>
  </si>
  <si>
    <t>6º. REGIDORA DE TURISMO Y MEDIO AMBIENTE</t>
  </si>
  <si>
    <t>C. VIDALIA</t>
  </si>
  <si>
    <t>COOX</t>
  </si>
  <si>
    <t>7º. REGIDORA DE SALUD, PARQUES Y JARDINES.</t>
  </si>
  <si>
    <t>C. LIC. FREDY ALBERTO</t>
  </si>
  <si>
    <t>EUAN</t>
  </si>
  <si>
    <t>CHI</t>
  </si>
  <si>
    <t>8º. REGIDOR DE MERCADO, RASTROS Y PANTEONES</t>
  </si>
  <si>
    <t>PROFR. CARLOS RENE</t>
  </si>
  <si>
    <t>MEDINA</t>
  </si>
  <si>
    <t>SINDICO DE HACIENDA</t>
  </si>
  <si>
    <t>PROFR. GASPAR DE GESUS</t>
  </si>
  <si>
    <t>NAH</t>
  </si>
  <si>
    <t>MISS</t>
  </si>
  <si>
    <t>SINDICO JURIDICO</t>
  </si>
  <si>
    <t>http://hecelchakan.gob.mx/hecelchakan/wp-content/uploads/2021/11/2021_3T_SESIONES-DE-CABILDO_53-56.pdf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</si>
</sst>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hecelchakan.gob.mx/hecelchakan/wp-content/uploads/2021/11/2021_3T_SESIONES-DE-CABILDO_53-56.pdf" TargetMode="External"/><Relationship Id="rId2" Type="http://schemas.openxmlformats.org/officeDocument/2006/relationships/hyperlink" Target="http://hecelchakan.gob.mx/hecelchakan/wp-content/uploads/2021/11/2021_3T_SESIONES-DE-CABILDO_53-56.pdf" TargetMode="External"/><Relationship Id="rId1" Type="http://schemas.openxmlformats.org/officeDocument/2006/relationships/hyperlink" Target="http://hecelchakan.gob.mx/hecelchakan/wp-content/uploads/2021/11/2021_3T_SESIONES-DE-CABILDO_53-5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hecelchakan.gob.mx/hecelchakan/wp-content/uploads/2021/11/2021_3T_SESIONES-DE-CABILDO_53-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I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3" customWidth="1"/>
    <col min="5" max="5" width="16" bestFit="1" customWidth="1"/>
    <col min="6" max="6" width="29.140625" bestFit="1" customWidth="1"/>
    <col min="7" max="8" width="46" bestFit="1" customWidth="1"/>
    <col min="9" max="9" width="30.42578125" bestFit="1" customWidth="1"/>
    <col min="10" max="10" width="19.5703125" bestFit="1" customWidth="1"/>
    <col min="11" max="11" width="26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10</v>
      </c>
      <c r="L4" t="s">
        <v>8</v>
      </c>
      <c r="M4" t="s">
        <v>7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2021</v>
      </c>
      <c r="B8" s="5">
        <v>44378</v>
      </c>
      <c r="C8" s="5">
        <v>44469</v>
      </c>
      <c r="D8" s="6" t="s">
        <v>63</v>
      </c>
      <c r="E8">
        <v>53</v>
      </c>
      <c r="F8" s="5">
        <v>44378</v>
      </c>
      <c r="G8">
        <v>8000</v>
      </c>
      <c r="H8">
        <v>1</v>
      </c>
      <c r="I8" s="12" t="s">
        <v>103</v>
      </c>
      <c r="J8" t="s">
        <v>48</v>
      </c>
      <c r="K8" s="12" t="s">
        <v>103</v>
      </c>
      <c r="L8" s="5">
        <v>44496</v>
      </c>
      <c r="M8" t="s">
        <v>64</v>
      </c>
      <c r="N8">
        <v>2021</v>
      </c>
      <c r="O8" s="5">
        <v>44496</v>
      </c>
    </row>
    <row r="9" spans="1:16" x14ac:dyDescent="0.25">
      <c r="A9">
        <v>2021</v>
      </c>
      <c r="B9" s="5">
        <v>44378</v>
      </c>
      <c r="C9" s="5">
        <v>44469</v>
      </c>
      <c r="D9" s="6" t="s">
        <v>63</v>
      </c>
      <c r="E9">
        <v>54</v>
      </c>
      <c r="F9" s="5">
        <v>44438</v>
      </c>
      <c r="G9" s="8">
        <v>8000</v>
      </c>
      <c r="H9">
        <v>2</v>
      </c>
      <c r="I9" s="12" t="s">
        <v>103</v>
      </c>
      <c r="J9" t="s">
        <v>48</v>
      </c>
      <c r="K9" s="12" t="s">
        <v>103</v>
      </c>
      <c r="L9" s="5">
        <v>44496</v>
      </c>
      <c r="M9" s="3" t="s">
        <v>64</v>
      </c>
      <c r="N9" s="3">
        <v>2021</v>
      </c>
      <c r="O9" s="5">
        <v>44496</v>
      </c>
    </row>
    <row r="10" spans="1:16" x14ac:dyDescent="0.25">
      <c r="A10" s="3">
        <v>2021</v>
      </c>
      <c r="B10" s="5">
        <v>44378</v>
      </c>
      <c r="C10" s="5">
        <v>44469</v>
      </c>
      <c r="D10" s="6" t="s">
        <v>63</v>
      </c>
      <c r="E10">
        <v>55</v>
      </c>
      <c r="F10" s="5">
        <v>44469</v>
      </c>
      <c r="G10" s="8">
        <v>8000</v>
      </c>
      <c r="H10">
        <v>3</v>
      </c>
      <c r="I10" s="12" t="s">
        <v>103</v>
      </c>
      <c r="J10" t="s">
        <v>48</v>
      </c>
      <c r="K10" s="12" t="s">
        <v>103</v>
      </c>
      <c r="L10" s="5">
        <v>44496</v>
      </c>
      <c r="M10" s="3" t="s">
        <v>64</v>
      </c>
      <c r="N10" s="3">
        <v>2021</v>
      </c>
      <c r="O10" s="5">
        <v>44496</v>
      </c>
    </row>
    <row r="11" spans="1:16" x14ac:dyDescent="0.25">
      <c r="A11" s="3">
        <v>2021</v>
      </c>
      <c r="B11" s="5">
        <v>44378</v>
      </c>
      <c r="C11" s="5">
        <v>44469</v>
      </c>
      <c r="D11" s="6" t="s">
        <v>63</v>
      </c>
      <c r="E11">
        <v>56</v>
      </c>
      <c r="F11" s="5">
        <v>44469</v>
      </c>
      <c r="G11" s="8">
        <v>8000</v>
      </c>
      <c r="H11">
        <v>4</v>
      </c>
      <c r="I11" s="12" t="s">
        <v>103</v>
      </c>
      <c r="J11" t="s">
        <v>48</v>
      </c>
      <c r="K11" s="12" t="s">
        <v>103</v>
      </c>
      <c r="L11" s="5">
        <v>44496</v>
      </c>
      <c r="M11" s="3" t="s">
        <v>64</v>
      </c>
      <c r="N11" s="3">
        <v>2021</v>
      </c>
      <c r="O11" s="5">
        <v>44496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 xr:uid="{00000000-0002-0000-0000-000000000000}">
      <formula1>Hidden_19</formula1>
    </dataValidation>
  </dataValidations>
  <hyperlinks>
    <hyperlink ref="I8" r:id="rId1" xr:uid="{CD59E5F9-B66A-4E36-AD73-AC15ABEDA14F}"/>
    <hyperlink ref="I9:I11" r:id="rId2" display="http://hecelchakan.gob.mx/hecelchakan/wp-content/uploads/2021/11/2021_3T_SESIONES-DE-CABILDO_53-56.pdf" xr:uid="{272DE2AF-8F7F-4D2E-AC1D-540D1586E912}"/>
    <hyperlink ref="K8" r:id="rId3" xr:uid="{EBB94802-201B-42C0-ABCA-EC934FEE8921}"/>
    <hyperlink ref="K9:K11" r:id="rId4" display="http://hecelchakan.gob.mx/hecelchakan/wp-content/uploads/2021/11/2021_3T_SESIONES-DE-CABILDO_53-56.pdf" xr:uid="{10C2A9F5-7B2B-44A3-865C-64377144F8A2}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topLeftCell="A15" workbookViewId="0">
      <selection activeCell="E12" sqref="E12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6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5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</row>
    <row r="4" spans="1:5" ht="38.25" x14ac:dyDescent="0.25">
      <c r="A4">
        <v>8000</v>
      </c>
      <c r="B4" s="7" t="s">
        <v>65</v>
      </c>
      <c r="C4" s="7" t="s">
        <v>66</v>
      </c>
      <c r="D4" s="7" t="s">
        <v>67</v>
      </c>
      <c r="E4" s="7" t="s">
        <v>68</v>
      </c>
    </row>
    <row r="5" spans="1:5" ht="51" x14ac:dyDescent="0.25">
      <c r="A5" s="4">
        <v>8000</v>
      </c>
      <c r="B5" s="7" t="s">
        <v>69</v>
      </c>
      <c r="C5" s="7" t="s">
        <v>70</v>
      </c>
      <c r="D5" s="7" t="s">
        <v>71</v>
      </c>
      <c r="E5" s="7" t="s">
        <v>72</v>
      </c>
    </row>
    <row r="6" spans="1:5" ht="51" x14ac:dyDescent="0.25">
      <c r="A6" s="4">
        <v>8000</v>
      </c>
      <c r="B6" s="7" t="s">
        <v>73</v>
      </c>
      <c r="C6" s="7" t="s">
        <v>74</v>
      </c>
      <c r="D6" s="7" t="s">
        <v>75</v>
      </c>
      <c r="E6" s="7" t="s">
        <v>76</v>
      </c>
    </row>
    <row r="7" spans="1:5" ht="38.25" x14ac:dyDescent="0.25">
      <c r="A7" s="4">
        <v>8000</v>
      </c>
      <c r="B7" s="7" t="s">
        <v>77</v>
      </c>
      <c r="C7" s="7" t="s">
        <v>78</v>
      </c>
      <c r="D7" s="7" t="s">
        <v>79</v>
      </c>
      <c r="E7" s="7" t="s">
        <v>80</v>
      </c>
    </row>
    <row r="8" spans="1:5" ht="38.25" x14ac:dyDescent="0.25">
      <c r="A8" s="4">
        <v>8000</v>
      </c>
      <c r="B8" s="7" t="s">
        <v>81</v>
      </c>
      <c r="C8" s="7" t="s">
        <v>82</v>
      </c>
      <c r="D8" s="7" t="s">
        <v>83</v>
      </c>
      <c r="E8" s="7" t="s">
        <v>84</v>
      </c>
    </row>
    <row r="9" spans="1:5" ht="51" x14ac:dyDescent="0.25">
      <c r="A9" s="4">
        <v>8000</v>
      </c>
      <c r="B9" s="7" t="s">
        <v>85</v>
      </c>
      <c r="C9" s="7" t="s">
        <v>86</v>
      </c>
      <c r="D9" s="7" t="s">
        <v>87</v>
      </c>
      <c r="E9" s="7" t="s">
        <v>88</v>
      </c>
    </row>
    <row r="10" spans="1:5" ht="51" x14ac:dyDescent="0.25">
      <c r="A10" s="4">
        <v>8000</v>
      </c>
      <c r="B10" s="7" t="s">
        <v>89</v>
      </c>
      <c r="C10" s="7" t="s">
        <v>90</v>
      </c>
      <c r="D10" s="7" t="s">
        <v>71</v>
      </c>
      <c r="E10" s="7" t="s">
        <v>91</v>
      </c>
    </row>
    <row r="11" spans="1:5" ht="51" x14ac:dyDescent="0.25">
      <c r="A11" s="4">
        <v>8000</v>
      </c>
      <c r="B11" s="7" t="s">
        <v>92</v>
      </c>
      <c r="C11" s="7" t="s">
        <v>93</v>
      </c>
      <c r="D11" s="7" t="s">
        <v>94</v>
      </c>
      <c r="E11" s="7" t="s">
        <v>95</v>
      </c>
    </row>
    <row r="12" spans="1:5" ht="38.25" x14ac:dyDescent="0.25">
      <c r="A12" s="4">
        <v>8000</v>
      </c>
      <c r="B12" s="7" t="s">
        <v>96</v>
      </c>
      <c r="C12" s="7" t="s">
        <v>66</v>
      </c>
      <c r="D12" s="7" t="s">
        <v>97</v>
      </c>
      <c r="E12" s="7" t="s">
        <v>98</v>
      </c>
    </row>
    <row r="13" spans="1:5" ht="38.25" x14ac:dyDescent="0.25">
      <c r="A13" s="4">
        <v>8000</v>
      </c>
      <c r="B13" s="7" t="s">
        <v>99</v>
      </c>
      <c r="C13" s="7" t="s">
        <v>100</v>
      </c>
      <c r="D13" s="7" t="s">
        <v>101</v>
      </c>
      <c r="E13" s="7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</cols>
  <sheetData>
    <row r="1" spans="1:2" hidden="1" x14ac:dyDescent="0.25">
      <c r="B1" t="s">
        <v>60</v>
      </c>
    </row>
    <row r="2" spans="1:2" hidden="1" x14ac:dyDescent="0.25">
      <c r="B2" t="s">
        <v>61</v>
      </c>
    </row>
    <row r="3" spans="1:2" x14ac:dyDescent="0.25">
      <c r="A3" s="1" t="s">
        <v>55</v>
      </c>
      <c r="B3" s="1" t="s">
        <v>62</v>
      </c>
    </row>
    <row r="4" spans="1:2" x14ac:dyDescent="0.25">
      <c r="A4">
        <v>1</v>
      </c>
      <c r="B4">
        <v>9</v>
      </c>
    </row>
    <row r="5" spans="1:2" x14ac:dyDescent="0.25">
      <c r="A5">
        <v>2</v>
      </c>
      <c r="B5">
        <v>3</v>
      </c>
    </row>
    <row r="6" spans="1:2" x14ac:dyDescent="0.25">
      <c r="A6">
        <v>3</v>
      </c>
      <c r="B6">
        <v>1</v>
      </c>
    </row>
    <row r="7" spans="1:2" x14ac:dyDescent="0.25">
      <c r="A7">
        <v>4</v>
      </c>
      <c r="B7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Tabla_416948</vt:lpstr>
      <vt:lpstr>Tabla_416939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2021-10-20T17:51:19Z</dcterms:created>
  <dcterms:modified xsi:type="dcterms:W3CDTF">2021-11-05T14:47:00Z</dcterms:modified>
</cp:coreProperties>
</file>