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Transparencia Hkan\Documents\2023_2T_PNT\RECIBIDOS\Juventud\"/>
    </mc:Choice>
  </mc:AlternateContent>
  <xr:revisionPtr revIDLastSave="0" documentId="13_ncr:1_{4FA3054D-4A54-43F5-97DF-5909749EC45F}" xr6:coauthVersionLast="47" xr6:coauthVersionMax="47" xr10:uidLastSave="{00000000-0000-0000-0000-000000000000}"/>
  <bookViews>
    <workbookView xWindow="-120" yWindow="-120" windowWidth="20730" windowHeight="117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<sst xmlns="http://schemas.openxmlformats.org/spreadsheetml/2006/main" count="119" uniqueCount="96">
  <si>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</si>
  <si>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</si>
  <si>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</si>
  <si>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</si>
  <si>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</si>
  <si>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</si>
  <si>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</si>
  <si>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</si>
  <si>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</si>
  <si>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</si>
  <si>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</si>
  <si>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</si>
  <si>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</si>
  <si>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</si>
  <si>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</si>
  <si>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</si>
  <si>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</si>
  <si>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</si>
  <si>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</si>
  <si>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</si>
  <si>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</si>
  <si>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</si>
  <si>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</si>
  <si>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</si>
  <si>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</si>
  <si>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</si>
  <si>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</si>
  <si>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</si>
  <si>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</si>
  <si>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</si>
  <si>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</si>
  <si>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</si>
  <si>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</si>
  <si>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</si>
  <si>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</si>
  <si>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</si>
  <si>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</si>
  <si>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</si>
  <si>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</si>
  <si>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</si>
  <si>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</si>
  <si>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</si>
  <si>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</si>
  <si>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</si>
  <si>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</si>
  <si>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</si>
  <si>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</si>
  <si>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</si>
  <si>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</si>
  <si>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</si>
  <si>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</si>
  <si>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</si>
  <si>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</si>
  <si>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</si>
  <si>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</si>
  <si>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</si>
  <si>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</si>
  <si>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</si>
  <si>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</si>
  <si>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</si>
  <si>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</si>
  <si>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</si>
  <si>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</si>
  <si>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</si>
  <si>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</si>
  <si>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</si>
  <si>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</si>
  <si>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</si>
  <si>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</si>
  <si>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</si>
  <si>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</si>
  <si>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</si>
  <si>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</si>
  <si>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</si>
  <si>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</si>
  <si>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</si>
  <si>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</si>
  <si>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</si>
  <si>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</si>
  <si>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</si>
  <si>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</si>
  <si>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</si>
  <si>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</si>
  <si>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</si>
  <si>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DEFINIR Y OPERAR UNA POLITICA ESTATAL DE JUVENTUD QUE PERMITA INCORPORAR DE MANERA ACTIVA A LOS JOVENES DE 12 A 29 AÑOS DE EDAD AL DESARROLLO DEL ESTADO, MEJORANDO EL NIVEL DE VIDA DE ESE SEGMENTO DE LA POBLACION, ASI COMO SUS EXPECTATIVAS SOCIALES, CULTURALES Y EL EJERCICIO DE SUS DERECHOS.</t>
  </si>
  <si>
    <t xml:space="preserve">LEY DE LA JUVENTUD DEL ESTADO DE CAMPECHE DECRETADO POR PODER LEGISLATIVO DEL ESTADO DE CAMPECHE. ESTA LEY CUENTA CON 7 TITULOS, 62 ARTICULOS Y SUS ACTUALIZACIONES DEL 282 EL 23 DE JULIO DE 2018. </t>
  </si>
  <si>
    <t>INJUCAM - H.AYUNTAMIENTO DE HECELCHAKAN 2021-2024</t>
  </si>
  <si>
    <t xml:space="preserve">C. LUIS ANGEL </t>
  </si>
  <si>
    <t>MEX</t>
  </si>
  <si>
    <t>SALAZAR</t>
  </si>
  <si>
    <t>DIRECTOR GENERAL DEL INJUCAM</t>
  </si>
  <si>
    <t>PRIMERA, SEGUNDA, CUARTA, CUARTA, QUINTA, SEXTA, SEPTIMA, OCTAVA,NOVENA, DECIMA, DECIMA PRIMERA, DECIMA SEGUNDA Y DECIMA TERCERA</t>
  </si>
  <si>
    <t>http://hecelchakan.gob.mx/hecelchakan/wp-content/uploands/2022/04/2022_0407_CONVENIO_JUVENTUD.pdf</t>
  </si>
  <si>
    <t>ENLACE DE LA JUVENTUD</t>
  </si>
  <si>
    <t>ASESORAMIENTO AL MUNICIPIO PARA LA PLANEACIÓN, PROGRAMACIÓN, DESARROLLO Y EVALUACIÓN DE LA POLÍTICA MUNICIPAL EN MATERIA DE JUVENTUD. PROMOVER Y PARTICIPAR EN LOS PROGRAMAS QUE EN MATERIA DE JUVENTUD REALICE EL MUNICIPIO EN COORDINACIÓN CON LAS DIVERSAS DEPENDENCIAS Y ORGANISMOS DE LA ADMINISTRACIÓN PÚBLICA MUNICIPAL, ESTATAL Y FEDERAL. DETERMINAR Y ELABORAR PROGRAMAS Y ACCIONES DE INTERÉS COMÚN Y BENEFICIO DE LAS JUVENTUDES EN CUANTO SE REFIERE A SU ATENCIÓN, EN LOS CUALES SE INCLUIRÁN LAS CONDICIONES GENERALES PARA SU OPERACIÓN Y FUNCIONAMIENTO. PROPORCIONAR Y GENERAR CON BASE EN ESTRUCTURA ORGÁNICA LA ASESORÍA CIENTÍFICA, TÉCNICA O DE CUALQUIER OTRA ÍNDOLE, QUE SEAN NECESARIAS PARA EL MEJOR DESARROLLO DE LOS PROGRAMAS ACCIONES Y PROYECTOS. INTERCAMBIAR INVESTIGACIONES, INFORMACIÓN DOCUMENTAL, BIBLIOGRÁFICA Y DE ORGANIZACIÓN RELATIVA, EN MATERIA DE JUVENTUD EN EL ÁMBITO DE SU COMPETENCIA DE CADA INSTITUCIÓN Y REALIZAR DIFUSIÓN. SOLICITAR E IMPARTIR PROGRAMAS, CURSOS SEMINARIOS, TALLERES Y OTROS ANÁLOGOS, TALLERES Y CONFERENCIAS AL PERSONAL DEL MUNICIPIO. PROPORCIONAR CON BASE A SU DISPONIBILIDAD PRESUPUESTAL LOS MATERIALES, APOYOS FINANCIEROS, TÉCNICOS HUMANOS NECESARIOS PARA EL CUMPLIMIENTO Y DESARROLLO DE PROGRAMAS. REALIZAR LAS GESTIONES NECESARIAS PARA GARANTIZAR EL DESARROLLO INTEGRAL Y ARMÓNICO, BUSCANDO LOGRAR ÉXITO EN LOS PROGRAMAS Y ACCIONES CONVENIDAS. "EL INSTITUTO" PROPORCIONARÁ A "EL MUNICIPIO" EN LA MEDIDA DE LAS POSIBILIDADES TÉCNICAS Y ECONÓMICAS CON LAS QUE CUENTE, LA ASESORÍA NECESARIA PARA LA EJECUCIÓN DEL PRESENTE CONVENIO Y DE LOS CONVENIOS ESPECÍFICOS QUE SE CELEBREN, DERIVADOS DE LA APLICACIÓN DEL PRESENTE INSTRUMENTO LEGAL. PARA EL CASO DE QUE, EN EL DESARROLLO DE LAS ACTIVIDADES RELATIVAS AL PRESENTE CONVENIO, RESULTARÁ UN TRABAJO SUSCEPTIBLE DE SER PUBLICADO, ESTE PERTENECERÁ A AMBOS, RESPETANDO EN TODO MOMENTO EL DERECHO DE SU AUTOR. "EL INSTITUTO", SERÁ EL ENCARGADO DE PROVEER LA PINTURA ANUALMENTE Y DE PROPORCIONAR EQUIPO DE OFICINA Y DE CÓMPUTO, ASÍ COMO DARLE SEGUIMIENTO AL ALCANCE DE LAS METAS TRIMESTRALES DE LAS TRES ÁREAS QUE LO COMPONEN. DE IGUAL FORMA "EL INSTITUTO", SE ENCARGARÁ DE DARLE MANTENIMIENTO PREVENTIVO Y CORRECTIVO AL EQUIPO DE CÓMPUTO ANTES MENCIONADO.</t>
  </si>
  <si>
    <t>SE OMITIO EL LLENADO DEL “NÚMERO DE CONTROL INTERNO ASIGNADO AL CONVENIO” YA QUE DENTRO DEL H. AYUNTAMIENTO NO SE LE TIENE DADO UN NUMERO DE REGISTRO, PERO SI RESGUARDADO EN ARCHIVO, DE IGUAL FORMA NO SE RALIZO EL LLENADO DEL “HIPERVÍNCULO AL DOCUMENTO DONDE SE DESGLOSE EL GASTO A PRECIOS DEL AÑO” YA QUE NO EXITE DENTRO DEL DEPARTAMENTO, ASI MISMO EL APARTADO “HIPERVÍNCULO AL INFORME SOBRE EL MONTO TOTAL EROGADO” NO APLICA, EL APARTADO “HIPERVÍNCULO AL CONTRATO PLURIANUAL MODIFICADO”, EN EL APARTADO “SE REALIZARON CONVENIOS MODIFICATORIOS” NO APLICA YA QUE NO SE A RECURRIDO A UNA MODIFICACION HASTA EL MOMENTO Y POR ULTIMO AL NO HABER UN CONVENIO MODIFICADO NO SE LLANA EL SIG. APARTADO “HIPERVÍNCULO AL CONVENIO MODIFICATORIO”. EN EL CAMPO MONTO ENTREGADO, BIEN SERVICIO Y/O RECUSO PÚBLICO APROVECHADO EN EL PERIODO QUE SE INFORMA, NO SE PROPORCIONA CANTIDAD ESPECÍFICA YA QUE BIEN APROVECHADO ES: SE HA PROPORCIONADO POR PARTE DEL INSTITUTO DE LA JUVENTUD DE CAMPECHE ASESORAMIENTO AL PERSONAL ENCARGADO COMO ENLACE EN EL MUNICIPIO PARA LA PLANEACIÓN, PROGRAMACIÓN, DESARROLLO Y EVALUACIÓN DE LA POLÍTICA MUNICIPAL EN MATERIA DE JUVENTUD. ASI MISMO DURANTE EL PROCESO DE LA ELABORACION DEL CONVENIO SE BRINDO ASESORÍA NECESARIA PARA LA EJECUCIÓN DE LA MISMA PARA LLEVAR A CABO UN MEJOR TRABAJO COORDIANDO ENTRE AMBAS PARTES.  DE IGUAL MANERA POR PARTE DEL INSTITUTO DE LA JUVENTUD SE A OTORGADO EQUIPO DE OFCINA (5 SILLA DE PROPILENO COLOR VERDE CON PATAS DE ALUMINIO Y 5 EN COLOR ROJO, 1 SALA LOUNGE, LIBRERO DE MADERA, 3 MESAS DE MADERA 90 X 1.45, 1 MESA DE MADERA 90 X 90, 1 MESA ESCRITORIO DE MADERA 90X 1.60, 1 REGULADOR NEGRO, 2 COMPUTADORAS HP (EN MAL ESTADO), 1 LAPTOP PC 245 G4 14CDC E-615 4GB 500GB WIN10 (EN MAL ESTADO), 3 MINI SPLIT, 1 SWITCH RED TP-LINK)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</si>
</sst>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1"/>
    <xf numFmtId="0" fontId="1" fillId="0" borderId="0" xfId="1" applyFont="1"/>
    <xf numFmtId="0" fontId="5" fillId="3" borderId="1" xfId="0" applyFont="1" applyFill="1" applyBorder="1" applyAlignment="1">
      <alignment horizont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hecelchakan.gob.mx/hecelchakan/wp-content/uploands/2022/04/2022_0407_CONVENIO_JUVENTU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5"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5" t="s">
        <v>63</v>
      </c>
      <c r="U7" s="5" t="s">
        <v>64</v>
      </c>
      <c r="V7" s="5" t="s">
        <v>65</v>
      </c>
      <c r="W7" s="5" t="s">
        <v>66</v>
      </c>
      <c r="X7" s="5" t="s">
        <v>67</v>
      </c>
      <c r="Y7" s="1" t="s">
        <v>68</v>
      </c>
      <c r="Z7" s="1" t="s">
        <v>69</v>
      </c>
      <c r="AA7" s="1" t="s">
        <v>70</v>
      </c>
      <c r="AB7" s="1" t="s">
        <v>71</v>
      </c>
    </row>
    <row r="8" spans="1:28" x14ac:dyDescent="0.25">
      <c r="A8">
        <v>2023</v>
      </c>
      <c r="B8" s="2">
        <v>45017</v>
      </c>
      <c r="C8" s="2">
        <v>45107</v>
      </c>
      <c r="D8" t="s">
        <v>74</v>
      </c>
      <c r="F8" t="s">
        <v>84</v>
      </c>
      <c r="G8" t="s">
        <v>85</v>
      </c>
      <c r="H8" t="s">
        <v>86</v>
      </c>
      <c r="I8" t="s">
        <v>80</v>
      </c>
      <c r="J8" t="s">
        <v>87</v>
      </c>
      <c r="K8" t="s">
        <v>88</v>
      </c>
      <c r="L8" t="s">
        <v>89</v>
      </c>
      <c r="M8" t="s">
        <v>90</v>
      </c>
      <c r="N8" s="2">
        <v>44622</v>
      </c>
      <c r="O8" s="2">
        <v>45565</v>
      </c>
      <c r="P8" t="s">
        <v>91</v>
      </c>
      <c r="Q8" s="3" t="s">
        <v>92</v>
      </c>
      <c r="R8" s="4" t="s">
        <v>94</v>
      </c>
      <c r="W8" t="s">
        <v>83</v>
      </c>
      <c r="Y8" t="s">
        <v>93</v>
      </c>
      <c r="Z8" s="2">
        <v>45117</v>
      </c>
      <c r="AA8" s="2">
        <v>45117</v>
      </c>
      <c r="AB8" t="s">
        <v>95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Hkan</cp:lastModifiedBy>
  <dcterms:created xsi:type="dcterms:W3CDTF">2022-04-08T19:47:15Z</dcterms:created>
  <dcterms:modified xsi:type="dcterms:W3CDTF">2023-07-20T15:42:37Z</dcterms:modified>
</cp:coreProperties>
</file>