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2022_4T_PNT\2022_4T\2022_4T_TESORERIA\2022_4T_TESORERIA\"/>
    </mc:Choice>
  </mc:AlternateContent>
  <xr:revisionPtr revIDLastSave="0" documentId="13_ncr:1_{1F36B6DA-AAFB-411E-8DF7-8774B279E95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<sst xmlns="http://schemas.openxmlformats.org/spreadsheetml/2006/main" count="133" uniqueCount="104">
  <si>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</si>
  <si>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</si>
  <si>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</si>
  <si>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</si>
  <si>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</si>
  <si>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</si>
  <si>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</si>
  <si>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</si>
  <si>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</si>
  <si>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</si>
  <si>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</si>
  <si>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</si>
  <si>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</si>
  <si>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</si>
  <si>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</si>
  <si>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</si>
  <si>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</si>
  <si>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</si>
  <si>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</si>
  <si>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</si>
  <si>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</si>
  <si>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</si>
  <si>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</si>
  <si>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</si>
  <si>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</si>
  <si>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</si>
  <si>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</si>
  <si>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</si>
  <si>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</si>
  <si>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</si>
  <si>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</si>
  <si>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</si>
  <si>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</si>
  <si>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</si>
  <si>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</si>
  <si>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</si>
  <si>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</si>
  <si>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</si>
  <si>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</si>
  <si>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</si>
  <si>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</si>
  <si>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</si>
  <si>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</si>
  <si>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</si>
  <si>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</si>
  <si>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</si>
  <si>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</si>
  <si>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</si>
  <si>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</si>
  <si>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</si>
  <si>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</si>
  <si>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</si>
  <si>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</si>
  <si>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</si>
  <si>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</si>
  <si>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</si>
  <si>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</si>
  <si>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</si>
  <si>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</si>
  <si>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</si>
  <si>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</si>
  <si>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</si>
  <si>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</si>
  <si>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</si>
  <si>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</si>
  <si>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</si>
  <si>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</si>
  <si>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</si>
  <si>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</si>
  <si>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</si>
  <si>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</si>
  <si>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</si>
  <si>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</si>
  <si>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</si>
  <si>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</si>
  <si>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</si>
  <si>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</si>
  <si>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</si>
  <si>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</si>
  <si>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</si>
  <si>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</si>
  <si>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</si>
  <si>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</si>
  <si>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</si>
  <si>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</si>
  <si>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</si>
  <si>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</si>
  <si>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</si>
  <si>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</si>
  <si>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</si>
  <si>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</si>
  <si>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LUIS JORGE</t>
  </si>
  <si>
    <t>POOT</t>
  </si>
  <si>
    <t>MOO</t>
  </si>
  <si>
    <t>MUNICIPIO DE HECELCHAKÁN</t>
  </si>
  <si>
    <t>SIN FINES DE LUCRO</t>
  </si>
  <si>
    <t>PRESUPUESTO DE EGRESOS</t>
  </si>
  <si>
    <t>FEDERAL, ESTATAL Y MUNICIPAL</t>
  </si>
  <si>
    <t>PARTICIPACIONES Y APORTACIONES MENSUALES, RECAUDACIONES DIARIAS</t>
  </si>
  <si>
    <t>TRANSFERENCIA Y EFECTIVO</t>
  </si>
  <si>
    <t>RECEPCIÓN</t>
  </si>
  <si>
    <t>EL MONTO TOTAL DEL RECURSO SE PRESENTA DE FORMA ACUMULATIVA, CORRESPONDE AL AÑO 2022</t>
  </si>
  <si>
    <t>http://hecelchakan.gob.mx/armonizacion-contable-2022/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</si>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</sst>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#,##0.00_ ;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164" fontId="3" fillId="0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5" fontId="0" fillId="0" borderId="0" xfId="1" applyNumberFormat="1" applyFont="1"/>
  </cellXfs>
  <cellStyles count="13">
    <cellStyle name="Moneda" xfId="1" builtinId="4"/>
    <cellStyle name="Normal" xfId="0" builtinId="0"/>
    <cellStyle name="Normal 10" xfId="10" xr:uid="{1E3DBE53-003F-4F9C-89AE-01863625FB82}"/>
    <cellStyle name="Normal 11" xfId="11" xr:uid="{F2C14BA7-4D69-485A-A5F6-ED935BF16A55}"/>
    <cellStyle name="Normal 12" xfId="12" xr:uid="{8B4BEB91-3959-452A-91F3-624D762E8EF3}"/>
    <cellStyle name="Normal 2" xfId="4" xr:uid="{99004947-BE48-48D3-AC91-682A5DBAA4E3}"/>
    <cellStyle name="Normal 3" xfId="3" xr:uid="{64F43C21-F9C9-40D8-8FB3-1D3DB67B5652}"/>
    <cellStyle name="Normal 4" xfId="5" xr:uid="{E68694CC-7A66-4C45-B257-2E53B8643627}"/>
    <cellStyle name="Normal 5" xfId="6" xr:uid="{4AB8A81C-A0EE-41BE-88B8-DDBEA4A848C0}"/>
    <cellStyle name="Normal 6" xfId="7" xr:uid="{A3C6A0C2-2323-4655-9023-A1D862DAA11C}"/>
    <cellStyle name="Normal 7" xfId="8" xr:uid="{4FB6A246-C3C8-4581-8B8C-4A512CC439D4}"/>
    <cellStyle name="Normal 8" xfId="2" xr:uid="{11EB693A-1E26-4E17-888F-3D4D674E3C30}"/>
    <cellStyle name="Normal 9" xfId="9" xr:uid="{7660D40E-4A11-48C3-8B02-D48D66EA6C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 t="s">
        <v>91</v>
      </c>
      <c r="E8" t="s">
        <v>92</v>
      </c>
      <c r="F8" t="s">
        <v>93</v>
      </c>
      <c r="G8" t="s">
        <v>94</v>
      </c>
      <c r="H8" t="s">
        <v>77</v>
      </c>
      <c r="I8" t="s">
        <v>95</v>
      </c>
      <c r="J8" t="s">
        <v>78</v>
      </c>
      <c r="K8" t="s">
        <v>88</v>
      </c>
      <c r="L8" t="s">
        <v>96</v>
      </c>
      <c r="M8" t="s">
        <v>97</v>
      </c>
      <c r="N8" s="7">
        <v>186754106.53999999</v>
      </c>
      <c r="O8" s="7">
        <v>186754106.53999999</v>
      </c>
      <c r="P8" t="s">
        <v>98</v>
      </c>
      <c r="Q8" t="s">
        <v>99</v>
      </c>
      <c r="R8" s="2">
        <v>44835</v>
      </c>
      <c r="S8" s="3" t="s">
        <v>102</v>
      </c>
      <c r="T8" s="2">
        <v>44835</v>
      </c>
      <c r="V8" t="s">
        <v>100</v>
      </c>
      <c r="W8" s="2">
        <v>44470</v>
      </c>
      <c r="X8" s="2">
        <v>45565</v>
      </c>
      <c r="Y8" t="s">
        <v>90</v>
      </c>
      <c r="Z8" t="s">
        <v>89</v>
      </c>
      <c r="AA8" t="s">
        <v>103</v>
      </c>
      <c r="AB8" s="2">
        <v>44943</v>
      </c>
      <c r="AC8" s="2">
        <v>44943</v>
      </c>
      <c r="AD8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2023-01-10T17:30:44Z</dcterms:created>
  <dcterms:modified xsi:type="dcterms:W3CDTF">2023-01-30T22:41:14Z</dcterms:modified>
</cp:coreProperties>
</file>