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Planeacion\TRANSPARENCIA 2024\Formatos para transparencia (1)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<sst xmlns="http://schemas.openxmlformats.org/spreadsheetml/2006/main" count="72" uniqueCount="55">
  <si>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</si>
  <si>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</si>
  <si>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</si>
  <si>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</si>
  <si>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</si>
  <si>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</si>
  <si>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</si>
  <si>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</si>
  <si>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</si>
  <si>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</si>
  <si>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</si>
  <si>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</si>
  <si>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</si>
  <si>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</si>
  <si>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</si>
  <si>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</si>
  <si>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</si>
  <si>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</si>
  <si>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</si>
  <si>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</si>
  <si>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</si>
  <si>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</si>
  <si>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</si>
  <si>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</si>
  <si>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</si>
  <si>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</si>
  <si>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</si>
  <si>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</si>
  <si>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</si>
  <si>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</si>
  <si>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</si>
  <si>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</si>
  <si>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</si>
  <si>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</si>
  <si>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</si>
  <si>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</si>
  <si>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</si>
  <si>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</si>
  <si>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</si>
  <si>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</si>
  <si>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</si>
  <si>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</si>
  <si>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</si>
  <si>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</si>
  <si>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</si>
  <si>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</si>
  <si>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INDIRECTOS, PAVIMENTACIÓN, AMORTIZACIÓN DE LA DEUDA</t>
  </si>
  <si>
    <t>RAMO GENERAL 33 FONDO DE APORTACIONES PARA LA INFRAESTRUCTURA SOCIAL MUNICIPAL Y DE LAS DEMARCACIONES TERRITORIALES DEL DISTRITO FEDERAL (FAISMUN)</t>
  </si>
  <si>
    <t>https://hecelchakan.gob.mx/hecelchakan/wp-content/uploads/2024/04/2024_Planeacion_E6_Norma-para-Establecer-la-Estr-de-Inf-del-For-del-Ejer-y-Dest-de-Gasto-Federalizado-y-Reintegros.pdf</t>
  </si>
  <si>
    <t>DIRECCIÓN GENERAL DE PLANEACIÓN E INNOVACIÓN MUNICIPAL</t>
  </si>
  <si>
    <t>ENERGÍA ELÉCTRICA, AGUA POTABLE, ADQUISICIÓN DE PAVOS, ADQUISICIÓN DE LUMINARIAS, EVALUACIONES EXTERNAS, SERVICIOS PROFESIONALES.</t>
  </si>
  <si>
    <t>RAMO GENERAL 33 FONDO DE APORTACIONES PARA EL FORTALECIMIENTO MUNICIPAL Y DE LAS DEMARCACIONES TERRITORIALES DEL DISTRITO FEDERAL (FORTAMUN)</t>
  </si>
  <si>
    <t>ADQUISICIÓN DE PINTURA PARA TRÁFICO (PARA SEÑALES DE PASO PEATONAL, GUARNICIONES, PREVENTIVAS, ASCENSO Y DESCENSO ) QUE AYUDARA A MEJORAR Y ORIENTAR LA CIRCULACIÓN DE VEHÍCULOS EN LA LOCALIDAD DE HECELCHAKÁN, MUNICIPIO DE HECELCHAKÁN.</t>
  </si>
  <si>
    <t>RECURSOS DEL FONDO PARA ENTIDADES FEDERATIVAS Y MUNICIPIOS PRODUCTORES DE HIDROCARBUROS (FOPET)</t>
  </si>
  <si>
    <t>RECURSOS DEL FONDO PARA ENTIDADES FEDERATIVAS Y MUNICIPIOS PRODUCTORES DE HIDROCARBUROS, ADEFAS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</si>
</sst>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10" workbookViewId="0">
      <selection activeCell="C12" sqref="C12:F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120" x14ac:dyDescent="0.25">
      <c r="A8">
        <v>2024</v>
      </c>
      <c r="B8" s="2">
        <v>45292</v>
      </c>
      <c r="C8" s="2">
        <v>45382</v>
      </c>
      <c r="D8" t="s">
        <v>44</v>
      </c>
      <c r="E8" s="2">
        <v>45313</v>
      </c>
      <c r="F8" s="3">
        <v>58298821</v>
      </c>
      <c r="G8">
        <v>6737709.9799999995</v>
      </c>
      <c r="H8" s="4" t="s">
        <v>46</v>
      </c>
      <c r="I8" s="5" t="s">
        <v>47</v>
      </c>
      <c r="J8" s="5" t="s">
        <v>48</v>
      </c>
      <c r="K8" s="2">
        <v>45399</v>
      </c>
      <c r="L8" s="5" t="s">
        <v>49</v>
      </c>
      <c r="M8" s="2">
        <v>45399</v>
      </c>
    </row>
    <row r="9" spans="1:14" ht="120" x14ac:dyDescent="0.25">
      <c r="A9">
        <v>2024</v>
      </c>
      <c r="B9" s="2">
        <v>45292</v>
      </c>
      <c r="C9" s="2">
        <v>45382</v>
      </c>
      <c r="D9" t="s">
        <v>44</v>
      </c>
      <c r="E9" s="2">
        <v>45303</v>
      </c>
      <c r="F9" s="3">
        <v>29136510</v>
      </c>
      <c r="G9">
        <v>5770651.8400000008</v>
      </c>
      <c r="H9" s="5" t="s">
        <v>50</v>
      </c>
      <c r="I9" s="5" t="s">
        <v>51</v>
      </c>
      <c r="J9" s="5" t="s">
        <v>48</v>
      </c>
      <c r="K9" s="2">
        <v>45399</v>
      </c>
      <c r="L9" s="5" t="s">
        <v>49</v>
      </c>
      <c r="M9" s="2">
        <v>45399</v>
      </c>
    </row>
    <row r="10" spans="1:14" ht="105" x14ac:dyDescent="0.25">
      <c r="A10">
        <v>2024</v>
      </c>
      <c r="B10" s="2">
        <v>45292</v>
      </c>
      <c r="C10" s="2">
        <v>45382</v>
      </c>
      <c r="D10" t="s">
        <v>44</v>
      </c>
      <c r="E10" s="2">
        <v>45322</v>
      </c>
      <c r="F10" s="3">
        <v>376062</v>
      </c>
      <c r="G10">
        <v>36829.949999999997</v>
      </c>
      <c r="H10" s="5" t="s">
        <v>52</v>
      </c>
      <c r="I10" s="5" t="s">
        <v>53</v>
      </c>
      <c r="J10" s="5" t="s">
        <v>48</v>
      </c>
      <c r="K10" s="2">
        <v>45399</v>
      </c>
      <c r="L10" s="5" t="s">
        <v>49</v>
      </c>
      <c r="M10" s="2">
        <v>45399</v>
      </c>
    </row>
    <row r="11" spans="1:14" ht="105" x14ac:dyDescent="0.25">
      <c r="A11">
        <v>2024</v>
      </c>
      <c r="B11" s="2">
        <v>45292</v>
      </c>
      <c r="C11" s="2">
        <v>45382</v>
      </c>
      <c r="D11" t="s">
        <v>44</v>
      </c>
      <c r="E11" s="2">
        <v>45314</v>
      </c>
      <c r="F11" s="3">
        <v>35459.919999999998</v>
      </c>
      <c r="G11">
        <v>35449.99</v>
      </c>
      <c r="H11" s="5" t="s">
        <v>52</v>
      </c>
      <c r="I11" s="6" t="s">
        <v>54</v>
      </c>
      <c r="J11" s="5" t="s">
        <v>48</v>
      </c>
      <c r="K11" s="2">
        <v>45399</v>
      </c>
      <c r="L11" s="5" t="s">
        <v>49</v>
      </c>
      <c r="M11" s="2">
        <v>45399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2024-04-10T17:19:57Z</dcterms:created>
  <dcterms:modified xsi:type="dcterms:W3CDTF">2024-04-18T16:32:00Z</dcterms:modified>
</cp:coreProperties>
</file>