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0f48d74fe40b06/Desktop/2DO. TRIMESTRE TRANSP2025/"/>
    </mc:Choice>
  </mc:AlternateContent>
  <xr:revisionPtr revIDLastSave="11" documentId="11_40A2F1D735973CD9578614F2BA4D9AF2D321F64B" xr6:coauthVersionLast="47" xr6:coauthVersionMax="47" xr10:uidLastSave="{4CA49828-F9AA-4B73-B4E1-AC6A20240B85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<sst xmlns="http://schemas.openxmlformats.org/spreadsheetml/2006/main" count="592" uniqueCount="322">
  <si>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</si>
  <si>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</si>
  <si>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</si>
  <si>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</si>
  <si>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</si>
  <si>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</si>
  <si>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</si>
  <si>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</si>
  <si>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</si>
  <si>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</si>
  <si>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</si>
  <si>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</si>
  <si>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</si>
  <si>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</si>
  <si>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</si>
  <si>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</si>
  <si>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</si>
  <si>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</si>
  <si>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</si>
  <si>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</si>
  <si>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</si>
  <si>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</si>
  <si>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</si>
  <si>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</si>
  <si>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</si>
  <si>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</si>
  <si>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</si>
  <si>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</si>
  <si>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</si>
  <si>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</si>
  <si>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</si>
  <si>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</si>
  <si>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</si>
  <si>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</si>
  <si>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</si>
  <si>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</si>
  <si>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</si>
  <si>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</si>
  <si>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</si>
  <si>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</si>
  <si>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</si>
  <si>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</si>
  <si>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</si>
  <si>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</si>
  <si>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</si>
  <si>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</si>
  <si>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</si>
  <si>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</si>
  <si>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</si>
  <si>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</si>
  <si>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</si>
  <si>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</si>
  <si>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</si>
  <si>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</si>
  <si>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</si>
  <si>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</si>
  <si>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</si>
  <si>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</si>
  <si>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</si>
  <si>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</si>
  <si>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</si>
  <si>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</si>
  <si>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</si>
  <si>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</si>
  <si>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</si>
  <si>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</si>
  <si>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</si>
  <si>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</si>
  <si>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</si>
  <si>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</si>
  <si>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</si>
  <si>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</si>
  <si>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</si>
  <si>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</si>
  <si>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</si>
  <si>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</si>
  <si>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</si>
  <si>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</si>
  <si>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</si>
  <si>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</si>
  <si>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</si>
  <si>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</si>
  <si>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</si>
  <si>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</si>
  <si>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</si>
  <si>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</si>
  <si>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</si>
  <si>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</si>
  <si>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</si>
  <si>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</si>
  <si>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</si>
  <si>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</si>
  <si>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</si>
  <si>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</si>
  <si>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</si>
  <si>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</si>
  <si>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</si>
  <si>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</si>
  <si>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</si>
  <si>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</si>
  <si>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</si>
  <si>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</si>
  <si>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</si>
  <si>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</si>
  <si>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</si>
  <si>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</si>
  <si>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</si>
  <si>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</si>
  <si>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</si>
  <si>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</si>
  <si>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</si>
  <si>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</si>
  <si>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</si>
  <si>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</si>
  <si>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</si>
  <si>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</si>
  <si>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</si>
  <si>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</si>
  <si>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</si>
  <si>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</si>
  <si>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</si>
  <si>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</si>
  <si>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</si>
  <si>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</si>
  <si>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</si>
  <si>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</si>
  <si>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</si>
  <si>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</si>
  <si>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</si>
  <si>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</si>
  <si>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</si>
  <si>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</si>
  <si>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</si>
  <si>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</si>
  <si>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</si>
  <si>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</si>
  <si>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</si>
  <si>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</si>
  <si>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</si>
  <si>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</si>
  <si>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</si>
  <si>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</si>
  <si>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</si>
  <si>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</si>
  <si>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</si>
  <si>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</si>
  <si>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</si>
  <si>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</si>
  <si>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</si>
  <si>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</si>
  <si>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</si>
  <si>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</si>
  <si>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</si>
  <si>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</si>
  <si>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</si>
  <si>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</si>
  <si>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</si>
  <si>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</si>
  <si>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</si>
  <si>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</si>
  <si>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</si>
  <si>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</si>
  <si>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</si>
  <si>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</si>
  <si>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</si>
  <si>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</si>
  <si>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</si>
  <si>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</si>
  <si>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</si>
  <si>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</si>
  <si>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</si>
  <si>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</si>
  <si>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</si>
  <si>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</si>
  <si>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</si>
  <si>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</si>
  <si>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</si>
  <si>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</si>
  <si>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</si>
  <si>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</si>
  <si>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</si>
  <si>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</si>
  <si>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</si>
  <si>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</si>
  <si>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</si>
  <si>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</si>
  <si>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</si>
  <si>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</si>
  <si>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</si>
  <si>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</si>
  <si>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</si>
  <si>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</si>
  <si>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</si>
  <si>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</si>
  <si>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</si>
  <si>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</si>
  <si>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</si>
  <si>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</si>
  <si>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</si>
  <si>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</si>
  <si>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</si>
  <si>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</si>
  <si>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</si>
  <si>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</si>
  <si>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</si>
  <si>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</si>
  <si>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</si>
  <si>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</si>
  <si>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</si>
  <si>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</si>
  <si>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</si>
  <si>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</si>
  <si>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</si>
  <si>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</si>
  <si>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</si>
  <si>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</si>
  <si>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</si>
  <si>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</si>
  <si>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</si>
  <si>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</si>
  <si>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</si>
  <si>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</si>
  <si>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</si>
  <si>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lorena alejandra</t>
  </si>
  <si>
    <t>jose alfredo</t>
  </si>
  <si>
    <t>alejandra natividad</t>
  </si>
  <si>
    <t>mario gilberto</t>
  </si>
  <si>
    <t>aaron de los angeles</t>
  </si>
  <si>
    <t>roman de los angeles</t>
  </si>
  <si>
    <t>eleazar</t>
  </si>
  <si>
    <t>enrique manuel</t>
  </si>
  <si>
    <t xml:space="preserve">jaime uriel </t>
  </si>
  <si>
    <t>hector</t>
  </si>
  <si>
    <t>seca</t>
  </si>
  <si>
    <t>chan</t>
  </si>
  <si>
    <t xml:space="preserve">may </t>
  </si>
  <si>
    <t>uicab</t>
  </si>
  <si>
    <t>aguilar</t>
  </si>
  <si>
    <t>coyoc</t>
  </si>
  <si>
    <t>lopez</t>
  </si>
  <si>
    <t>castillo</t>
  </si>
  <si>
    <t>loria</t>
  </si>
  <si>
    <t>escalante</t>
  </si>
  <si>
    <t>keb</t>
  </si>
  <si>
    <t>fernandez</t>
  </si>
  <si>
    <t>canul</t>
  </si>
  <si>
    <t>may</t>
  </si>
  <si>
    <t>velazquez</t>
  </si>
  <si>
    <t>estrada</t>
  </si>
  <si>
    <t>sosa</t>
  </si>
  <si>
    <t>yah</t>
  </si>
  <si>
    <t>mondragon</t>
  </si>
  <si>
    <t>lorena alejandra seca escalante</t>
  </si>
  <si>
    <t>jose alfredo chan keb</t>
  </si>
  <si>
    <t>alejandra natividad may fernandez</t>
  </si>
  <si>
    <t>mario gilberto uicab canul</t>
  </si>
  <si>
    <t>aaron de los angeles aguilar may</t>
  </si>
  <si>
    <t>roman de los angeles aguilar valazquez</t>
  </si>
  <si>
    <t>eleazar coyoc estrada</t>
  </si>
  <si>
    <t>enrique manuel lopez sosa</t>
  </si>
  <si>
    <t>jaime uriel castillo yah</t>
  </si>
  <si>
    <t>hector loria mondragon</t>
  </si>
  <si>
    <t>lorena alejendra</t>
  </si>
  <si>
    <t xml:space="preserve">eleazar </t>
  </si>
  <si>
    <t>jaime uriel</t>
  </si>
  <si>
    <t>pequeña</t>
  </si>
  <si>
    <t>seel720916h35</t>
  </si>
  <si>
    <t>cakx900821bk4</t>
  </si>
  <si>
    <t>mafa860915rw3</t>
  </si>
  <si>
    <t>uicm6812171c9</t>
  </si>
  <si>
    <t>auma010202ch4</t>
  </si>
  <si>
    <t>auvr740217b88</t>
  </si>
  <si>
    <t>coee480523c75</t>
  </si>
  <si>
    <t>lose670516h37</t>
  </si>
  <si>
    <t>cayj890214dv2</t>
  </si>
  <si>
    <t>lomh7706282q1</t>
  </si>
  <si>
    <t>si</t>
  </si>
  <si>
    <t>comercio al por menor en ferreterias y tlapalerias, parques del sector privado con instalaciones recreativas, comercio al por menor de lamparas ornamentales y pantallas para lamparas candiles.</t>
  </si>
  <si>
    <t>laboratorios medicos y de diagnostico perteneciente al sector privado, asalariado</t>
  </si>
  <si>
    <t>impresión de formas continuas y otros impresos, industrias conexas a la impresión, como la encuardernacion y la elaboracion de placas, cliches, grabados y otros productos similares</t>
  </si>
  <si>
    <t>produccion y presentacion de espectaculos en restaurantes, bares, salones de fiesta o baile y centros nocturnos</t>
  </si>
  <si>
    <t>comercio al por menor de computadoras y sus accesorios, servicio de consultoria en computacion, reparacion y mantenimiento de otro equipo electronico y de equipo de presicion</t>
  </si>
  <si>
    <t>proveedores de accesos a internet y servicios de busqueda de red,comercio al por menor de articulos de papeleria, comercio al por menor de articulos para la limpieza</t>
  </si>
  <si>
    <t>comercio al por menor de articulos para la limpieza, comercio al por mayor de articulos de papeleria para uso escolar y de oficina, servicios de limpieza de inmuebles</t>
  </si>
  <si>
    <t>hojalateria y pintura de automoviles y camiones, fabricacion de productos de hojalateria, reparacion mecanica en general de autoridades y camiones</t>
  </si>
  <si>
    <t>otras repaciones mecanicas y electricas de automoviles y camiones, comercio al por menor de partes y refacciones nuevas para automoviles, camionetas, y camiones</t>
  </si>
  <si>
    <t>asalariado, comercio al por mayor de mobiliario y equipo de oficina,comercio al por menor de articulos para la limpieza, edicion de sofware, excepto a traves de internet</t>
  </si>
  <si>
    <t>calle 12</t>
  </si>
  <si>
    <t>calle 19</t>
  </si>
  <si>
    <t>calle 30</t>
  </si>
  <si>
    <t>calle 23</t>
  </si>
  <si>
    <t>calle 20</t>
  </si>
  <si>
    <t>calle 105e</t>
  </si>
  <si>
    <t>calle 18</t>
  </si>
  <si>
    <t>calle ernesto zedillo</t>
  </si>
  <si>
    <t>s/n</t>
  </si>
  <si>
    <t>samula</t>
  </si>
  <si>
    <t>no especifica en el catalogo</t>
  </si>
  <si>
    <t>dzitbalche centro</t>
  </si>
  <si>
    <t>san antonio</t>
  </si>
  <si>
    <t>el huanal</t>
  </si>
  <si>
    <t>san martin</t>
  </si>
  <si>
    <t>benito juarez</t>
  </si>
  <si>
    <t>ernesto zedillo</t>
  </si>
  <si>
    <t>san francisco de campeche</t>
  </si>
  <si>
    <t>dzibalche</t>
  </si>
  <si>
    <t>becal</t>
  </si>
  <si>
    <t>hecelchakan</t>
  </si>
  <si>
    <t>campeche</t>
  </si>
  <si>
    <t>calkini</t>
  </si>
  <si>
    <t>pomuch</t>
  </si>
  <si>
    <t>dzitbalche</t>
  </si>
  <si>
    <t>administracion@incomiez.com</t>
  </si>
  <si>
    <t>lab-magnolab@hotmail.com</t>
  </si>
  <si>
    <t>aaron.agm02@gmail.com</t>
  </si>
  <si>
    <t>roman_agve@hotmail.com</t>
  </si>
  <si>
    <t>eliazar.cn@gmail.com</t>
  </si>
  <si>
    <t>ajl_tauro@hotmail.com</t>
  </si>
  <si>
    <t>pomuch@gmail.com</t>
  </si>
  <si>
    <t>hector@digma.mx</t>
  </si>
  <si>
    <t>direccion general de administracion</t>
  </si>
  <si>
    <t>EL PROVEEDOR NO TIENE DOMICILIO EN EL EXTRANJERO POR LO CUAL CIERTOS CAMPOS NO SE RELLENAN O NO APLICAN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</si>
</sst>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3" fillId="0" borderId="0" xfId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ctor@digma.mx" TargetMode="External"/><Relationship Id="rId3" Type="http://schemas.openxmlformats.org/officeDocument/2006/relationships/hyperlink" Target="mailto:aaron.agm02@gmail.com" TargetMode="External"/><Relationship Id="rId7" Type="http://schemas.openxmlformats.org/officeDocument/2006/relationships/hyperlink" Target="mailto:pomuch@gmail.com" TargetMode="External"/><Relationship Id="rId2" Type="http://schemas.openxmlformats.org/officeDocument/2006/relationships/hyperlink" Target="mailto:lab-magnolab@hotmail.com" TargetMode="External"/><Relationship Id="rId1" Type="http://schemas.openxmlformats.org/officeDocument/2006/relationships/hyperlink" Target="mailto:administracion@incomiez.com" TargetMode="External"/><Relationship Id="rId6" Type="http://schemas.openxmlformats.org/officeDocument/2006/relationships/hyperlink" Target="mailto:ajl_tauro@hotmail.com" TargetMode="External"/><Relationship Id="rId5" Type="http://schemas.openxmlformats.org/officeDocument/2006/relationships/hyperlink" Target="mailto:eliazar.cn@gmail.com" TargetMode="External"/><Relationship Id="rId4" Type="http://schemas.openxmlformats.org/officeDocument/2006/relationships/hyperlink" Target="mailto:roman_agv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T2" workbookViewId="0">
      <selection activeCell="AU17" sqref="AU1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2025</v>
      </c>
      <c r="B8" s="3">
        <v>45748</v>
      </c>
      <c r="C8" s="3">
        <v>45838</v>
      </c>
      <c r="D8" t="s">
        <v>112</v>
      </c>
      <c r="E8" t="s">
        <v>223</v>
      </c>
      <c r="F8" t="s">
        <v>233</v>
      </c>
      <c r="G8" t="s">
        <v>242</v>
      </c>
      <c r="H8" t="s">
        <v>115</v>
      </c>
      <c r="I8" t="s">
        <v>252</v>
      </c>
      <c r="J8">
        <v>1</v>
      </c>
      <c r="K8" t="s">
        <v>265</v>
      </c>
      <c r="L8" t="s">
        <v>116</v>
      </c>
      <c r="N8" t="s">
        <v>266</v>
      </c>
      <c r="O8" t="s">
        <v>126</v>
      </c>
      <c r="P8" t="s">
        <v>150</v>
      </c>
      <c r="Q8" t="s">
        <v>277</v>
      </c>
      <c r="R8" t="s">
        <v>158</v>
      </c>
      <c r="S8" t="s">
        <v>287</v>
      </c>
      <c r="T8">
        <v>57</v>
      </c>
      <c r="U8" s="4" t="s">
        <v>295</v>
      </c>
      <c r="V8" t="s">
        <v>183</v>
      </c>
      <c r="W8" s="4" t="s">
        <v>296</v>
      </c>
      <c r="X8">
        <v>2</v>
      </c>
      <c r="Y8" s="4" t="s">
        <v>304</v>
      </c>
      <c r="Z8">
        <v>2</v>
      </c>
      <c r="AA8" s="4" t="s">
        <v>304</v>
      </c>
      <c r="AB8">
        <v>4</v>
      </c>
      <c r="AC8" t="s">
        <v>126</v>
      </c>
      <c r="AD8">
        <v>24090</v>
      </c>
      <c r="AI8" t="s">
        <v>223</v>
      </c>
      <c r="AJ8" t="s">
        <v>233</v>
      </c>
      <c r="AK8" t="s">
        <v>242</v>
      </c>
      <c r="AL8">
        <v>9999093253</v>
      </c>
      <c r="AM8" s="6" t="s">
        <v>312</v>
      </c>
      <c r="AT8" s="7" t="s">
        <v>320</v>
      </c>
      <c r="AU8" s="3">
        <v>45866</v>
      </c>
      <c r="AV8" t="s">
        <v>321</v>
      </c>
    </row>
    <row r="9" spans="1:48" x14ac:dyDescent="0.35">
      <c r="A9">
        <v>2025</v>
      </c>
      <c r="B9" s="3">
        <v>45748</v>
      </c>
      <c r="C9" s="3">
        <v>45838</v>
      </c>
      <c r="D9" t="s">
        <v>112</v>
      </c>
      <c r="E9" t="s">
        <v>224</v>
      </c>
      <c r="F9" t="s">
        <v>234</v>
      </c>
      <c r="G9" t="s">
        <v>243</v>
      </c>
      <c r="H9" t="s">
        <v>114</v>
      </c>
      <c r="I9" t="s">
        <v>253</v>
      </c>
      <c r="J9">
        <v>1</v>
      </c>
      <c r="K9" t="s">
        <v>265</v>
      </c>
      <c r="L9" t="s">
        <v>116</v>
      </c>
      <c r="N9" t="s">
        <v>267</v>
      </c>
      <c r="O9" t="s">
        <v>126</v>
      </c>
      <c r="P9" t="s">
        <v>150</v>
      </c>
      <c r="Q9" t="s">
        <v>278</v>
      </c>
      <c r="R9" t="s">
        <v>158</v>
      </c>
      <c r="S9" t="s">
        <v>288</v>
      </c>
      <c r="T9" s="4" t="s">
        <v>295</v>
      </c>
      <c r="U9" s="4" t="s">
        <v>295</v>
      </c>
      <c r="V9" t="s">
        <v>183</v>
      </c>
      <c r="W9" s="4" t="s">
        <v>297</v>
      </c>
      <c r="X9">
        <v>4013</v>
      </c>
      <c r="Y9" s="4" t="s">
        <v>305</v>
      </c>
      <c r="Z9">
        <v>1</v>
      </c>
      <c r="AA9" s="4" t="s">
        <v>311</v>
      </c>
      <c r="AB9">
        <v>4</v>
      </c>
      <c r="AC9" t="s">
        <v>126</v>
      </c>
      <c r="AD9">
        <v>24920</v>
      </c>
      <c r="AI9" t="s">
        <v>224</v>
      </c>
      <c r="AJ9" t="s">
        <v>234</v>
      </c>
      <c r="AK9" t="s">
        <v>243</v>
      </c>
      <c r="AL9">
        <v>9961102047</v>
      </c>
      <c r="AM9" s="6" t="s">
        <v>313</v>
      </c>
      <c r="AT9" s="7" t="s">
        <v>320</v>
      </c>
      <c r="AU9" s="3">
        <v>45866</v>
      </c>
      <c r="AV9" t="s">
        <v>321</v>
      </c>
    </row>
    <row r="10" spans="1:48" x14ac:dyDescent="0.35">
      <c r="A10">
        <v>2025</v>
      </c>
      <c r="B10" s="3">
        <v>45748</v>
      </c>
      <c r="C10" s="3">
        <v>45838</v>
      </c>
      <c r="D10" t="s">
        <v>112</v>
      </c>
      <c r="E10" t="s">
        <v>225</v>
      </c>
      <c r="F10" t="s">
        <v>235</v>
      </c>
      <c r="G10" t="s">
        <v>244</v>
      </c>
      <c r="H10" t="s">
        <v>115</v>
      </c>
      <c r="I10" t="s">
        <v>254</v>
      </c>
      <c r="J10">
        <v>1</v>
      </c>
      <c r="K10" t="s">
        <v>265</v>
      </c>
      <c r="L10" t="s">
        <v>116</v>
      </c>
      <c r="N10" t="s">
        <v>268</v>
      </c>
      <c r="O10" t="s">
        <v>126</v>
      </c>
      <c r="P10" t="s">
        <v>150</v>
      </c>
      <c r="Q10" t="s">
        <v>279</v>
      </c>
      <c r="R10" t="s">
        <v>158</v>
      </c>
      <c r="S10" t="s">
        <v>289</v>
      </c>
      <c r="T10">
        <v>150</v>
      </c>
      <c r="U10" s="4" t="s">
        <v>295</v>
      </c>
      <c r="V10" t="s">
        <v>179</v>
      </c>
      <c r="W10" s="4" t="s">
        <v>297</v>
      </c>
      <c r="X10">
        <v>4</v>
      </c>
      <c r="Y10" s="4" t="s">
        <v>306</v>
      </c>
      <c r="Z10">
        <v>1</v>
      </c>
      <c r="AA10" s="4" t="s">
        <v>309</v>
      </c>
      <c r="AB10">
        <v>4</v>
      </c>
      <c r="AC10" t="s">
        <v>126</v>
      </c>
      <c r="AD10">
        <v>24930</v>
      </c>
      <c r="AI10" t="s">
        <v>225</v>
      </c>
      <c r="AJ10" t="s">
        <v>246</v>
      </c>
      <c r="AK10" t="s">
        <v>244</v>
      </c>
      <c r="AT10" s="7" t="s">
        <v>320</v>
      </c>
      <c r="AU10" s="3">
        <v>45866</v>
      </c>
      <c r="AV10" t="s">
        <v>321</v>
      </c>
    </row>
    <row r="11" spans="1:48" x14ac:dyDescent="0.35">
      <c r="A11">
        <v>2025</v>
      </c>
      <c r="B11" s="3">
        <v>45748</v>
      </c>
      <c r="C11" s="3">
        <v>45838</v>
      </c>
      <c r="D11" t="s">
        <v>112</v>
      </c>
      <c r="E11" t="s">
        <v>226</v>
      </c>
      <c r="F11" t="s">
        <v>236</v>
      </c>
      <c r="G11" t="s">
        <v>245</v>
      </c>
      <c r="H11" t="s">
        <v>114</v>
      </c>
      <c r="I11" t="s">
        <v>255</v>
      </c>
      <c r="J11">
        <v>1</v>
      </c>
      <c r="K11" t="s">
        <v>265</v>
      </c>
      <c r="L11" t="s">
        <v>116</v>
      </c>
      <c r="N11" t="s">
        <v>269</v>
      </c>
      <c r="O11" t="s">
        <v>126</v>
      </c>
      <c r="P11" t="s">
        <v>150</v>
      </c>
      <c r="Q11" t="s">
        <v>280</v>
      </c>
      <c r="R11" t="s">
        <v>158</v>
      </c>
      <c r="S11" t="s">
        <v>290</v>
      </c>
      <c r="T11">
        <v>24</v>
      </c>
      <c r="U11" s="5" t="s">
        <v>295</v>
      </c>
      <c r="V11" t="s">
        <v>183</v>
      </c>
      <c r="W11" s="5" t="s">
        <v>298</v>
      </c>
      <c r="X11">
        <v>4013</v>
      </c>
      <c r="Y11" s="5" t="s">
        <v>305</v>
      </c>
      <c r="Z11">
        <v>1</v>
      </c>
      <c r="AA11" s="5" t="s">
        <v>311</v>
      </c>
      <c r="AB11">
        <v>4</v>
      </c>
      <c r="AC11" t="s">
        <v>126</v>
      </c>
      <c r="AD11">
        <v>24920</v>
      </c>
      <c r="AI11" t="s">
        <v>226</v>
      </c>
      <c r="AJ11" t="s">
        <v>236</v>
      </c>
      <c r="AK11" t="s">
        <v>245</v>
      </c>
      <c r="AT11" s="8" t="s">
        <v>320</v>
      </c>
      <c r="AU11" s="3">
        <v>45866</v>
      </c>
      <c r="AV11" t="s">
        <v>321</v>
      </c>
    </row>
    <row r="12" spans="1:48" x14ac:dyDescent="0.35">
      <c r="A12">
        <v>2025</v>
      </c>
      <c r="B12" s="3">
        <v>45748</v>
      </c>
      <c r="C12" s="3">
        <v>45838</v>
      </c>
      <c r="D12" t="s">
        <v>112</v>
      </c>
      <c r="E12" t="s">
        <v>227</v>
      </c>
      <c r="F12" t="s">
        <v>237</v>
      </c>
      <c r="G12" t="s">
        <v>246</v>
      </c>
      <c r="H12" t="s">
        <v>114</v>
      </c>
      <c r="I12" t="s">
        <v>256</v>
      </c>
      <c r="J12">
        <v>1</v>
      </c>
      <c r="K12" t="s">
        <v>265</v>
      </c>
      <c r="L12" t="s">
        <v>116</v>
      </c>
      <c r="N12" t="s">
        <v>270</v>
      </c>
      <c r="O12" t="s">
        <v>126</v>
      </c>
      <c r="P12" t="s">
        <v>150</v>
      </c>
      <c r="Q12" t="s">
        <v>281</v>
      </c>
      <c r="R12" t="s">
        <v>158</v>
      </c>
      <c r="S12" t="s">
        <v>291</v>
      </c>
      <c r="T12">
        <v>74</v>
      </c>
      <c r="U12" s="5" t="s">
        <v>295</v>
      </c>
      <c r="V12" t="s">
        <v>179</v>
      </c>
      <c r="W12" s="5" t="s">
        <v>299</v>
      </c>
      <c r="X12">
        <v>5</v>
      </c>
      <c r="Y12" s="5" t="s">
        <v>307</v>
      </c>
      <c r="Z12">
        <v>5</v>
      </c>
      <c r="AA12" s="5" t="s">
        <v>307</v>
      </c>
      <c r="AB12">
        <v>4</v>
      </c>
      <c r="AC12" t="s">
        <v>126</v>
      </c>
      <c r="AD12">
        <v>24800</v>
      </c>
      <c r="AI12" t="s">
        <v>227</v>
      </c>
      <c r="AJ12" t="s">
        <v>237</v>
      </c>
      <c r="AK12" t="s">
        <v>246</v>
      </c>
      <c r="AL12">
        <v>9961022280</v>
      </c>
      <c r="AM12" s="6" t="s">
        <v>314</v>
      </c>
      <c r="AT12" s="8" t="s">
        <v>320</v>
      </c>
      <c r="AU12" s="3">
        <v>45866</v>
      </c>
      <c r="AV12" t="s">
        <v>321</v>
      </c>
    </row>
    <row r="13" spans="1:48" x14ac:dyDescent="0.35">
      <c r="A13">
        <v>2025</v>
      </c>
      <c r="B13" s="3">
        <v>45748</v>
      </c>
      <c r="C13" s="3">
        <v>45838</v>
      </c>
      <c r="D13" t="s">
        <v>112</v>
      </c>
      <c r="E13" t="s">
        <v>228</v>
      </c>
      <c r="F13" t="s">
        <v>237</v>
      </c>
      <c r="G13" t="s">
        <v>247</v>
      </c>
      <c r="H13" t="s">
        <v>114</v>
      </c>
      <c r="I13" t="s">
        <v>257</v>
      </c>
      <c r="J13">
        <v>1</v>
      </c>
      <c r="K13" t="s">
        <v>265</v>
      </c>
      <c r="L13" t="s">
        <v>116</v>
      </c>
      <c r="N13" t="s">
        <v>271</v>
      </c>
      <c r="O13" t="s">
        <v>126</v>
      </c>
      <c r="P13" t="s">
        <v>276</v>
      </c>
      <c r="Q13" t="s">
        <v>282</v>
      </c>
      <c r="R13" t="s">
        <v>158</v>
      </c>
      <c r="S13" t="s">
        <v>291</v>
      </c>
      <c r="T13">
        <v>74</v>
      </c>
      <c r="U13" s="4" t="s">
        <v>295</v>
      </c>
      <c r="V13" t="s">
        <v>179</v>
      </c>
      <c r="W13" s="4" t="s">
        <v>299</v>
      </c>
      <c r="X13">
        <v>5</v>
      </c>
      <c r="Y13" s="4" t="s">
        <v>307</v>
      </c>
      <c r="Z13">
        <v>5</v>
      </c>
      <c r="AA13" s="4" t="s">
        <v>307</v>
      </c>
      <c r="AB13">
        <v>4</v>
      </c>
      <c r="AC13" t="s">
        <v>126</v>
      </c>
      <c r="AD13">
        <v>24800</v>
      </c>
      <c r="AI13" t="s">
        <v>228</v>
      </c>
      <c r="AJ13" t="s">
        <v>237</v>
      </c>
      <c r="AK13" t="s">
        <v>247</v>
      </c>
      <c r="AL13">
        <v>9967303389</v>
      </c>
      <c r="AM13" s="6" t="s">
        <v>315</v>
      </c>
      <c r="AT13" s="7" t="s">
        <v>320</v>
      </c>
      <c r="AU13" s="3">
        <v>45866</v>
      </c>
      <c r="AV13" t="s">
        <v>321</v>
      </c>
    </row>
    <row r="14" spans="1:48" x14ac:dyDescent="0.35">
      <c r="A14">
        <v>2025</v>
      </c>
      <c r="B14" s="3">
        <v>45748</v>
      </c>
      <c r="C14" s="3">
        <v>45838</v>
      </c>
      <c r="D14" t="s">
        <v>112</v>
      </c>
      <c r="E14" t="s">
        <v>229</v>
      </c>
      <c r="F14" t="s">
        <v>238</v>
      </c>
      <c r="G14" t="s">
        <v>248</v>
      </c>
      <c r="H14" t="s">
        <v>114</v>
      </c>
      <c r="I14" t="s">
        <v>258</v>
      </c>
      <c r="J14">
        <v>1</v>
      </c>
      <c r="K14" t="s">
        <v>265</v>
      </c>
      <c r="L14" t="s">
        <v>116</v>
      </c>
      <c r="N14" t="s">
        <v>272</v>
      </c>
      <c r="O14" t="s">
        <v>126</v>
      </c>
      <c r="P14" t="s">
        <v>150</v>
      </c>
      <c r="Q14" t="s">
        <v>283</v>
      </c>
      <c r="R14" t="s">
        <v>158</v>
      </c>
      <c r="S14" t="s">
        <v>292</v>
      </c>
      <c r="T14">
        <v>12</v>
      </c>
      <c r="U14" s="4" t="s">
        <v>295</v>
      </c>
      <c r="V14" t="s">
        <v>183</v>
      </c>
      <c r="W14" s="4" t="s">
        <v>300</v>
      </c>
      <c r="X14">
        <v>2</v>
      </c>
      <c r="Y14" s="4" t="s">
        <v>308</v>
      </c>
      <c r="Z14">
        <v>2</v>
      </c>
      <c r="AA14" s="4" t="s">
        <v>308</v>
      </c>
      <c r="AB14">
        <v>4</v>
      </c>
      <c r="AC14" t="s">
        <v>126</v>
      </c>
      <c r="AD14">
        <v>24070</v>
      </c>
      <c r="AI14" t="s">
        <v>229</v>
      </c>
      <c r="AJ14" t="s">
        <v>238</v>
      </c>
      <c r="AK14" t="s">
        <v>248</v>
      </c>
      <c r="AL14">
        <v>9818150365</v>
      </c>
      <c r="AM14" s="6" t="s">
        <v>316</v>
      </c>
      <c r="AT14" s="7" t="s">
        <v>320</v>
      </c>
      <c r="AU14" s="3">
        <v>45866</v>
      </c>
      <c r="AV14" t="s">
        <v>321</v>
      </c>
    </row>
    <row r="15" spans="1:48" x14ac:dyDescent="0.35">
      <c r="A15">
        <v>2025</v>
      </c>
      <c r="B15" s="3">
        <v>45748</v>
      </c>
      <c r="C15" s="3">
        <v>45838</v>
      </c>
      <c r="D15" t="s">
        <v>112</v>
      </c>
      <c r="E15" t="s">
        <v>230</v>
      </c>
      <c r="F15" t="s">
        <v>239</v>
      </c>
      <c r="G15" t="s">
        <v>249</v>
      </c>
      <c r="H15" t="s">
        <v>114</v>
      </c>
      <c r="I15" t="s">
        <v>259</v>
      </c>
      <c r="J15">
        <v>1</v>
      </c>
      <c r="K15" t="s">
        <v>265</v>
      </c>
      <c r="L15" t="s">
        <v>116</v>
      </c>
      <c r="N15" t="s">
        <v>273</v>
      </c>
      <c r="O15" t="s">
        <v>126</v>
      </c>
      <c r="P15" t="s">
        <v>150</v>
      </c>
      <c r="Q15" t="s">
        <v>284</v>
      </c>
      <c r="R15" t="s">
        <v>158</v>
      </c>
      <c r="S15" t="s">
        <v>293</v>
      </c>
      <c r="T15" s="4" t="s">
        <v>295</v>
      </c>
      <c r="U15" s="4" t="s">
        <v>295</v>
      </c>
      <c r="V15" t="s">
        <v>183</v>
      </c>
      <c r="W15" s="4" t="s">
        <v>301</v>
      </c>
      <c r="X15">
        <v>1</v>
      </c>
      <c r="Y15" s="4" t="s">
        <v>309</v>
      </c>
      <c r="Z15">
        <v>1</v>
      </c>
      <c r="AA15" s="4" t="s">
        <v>309</v>
      </c>
      <c r="AB15">
        <v>4</v>
      </c>
      <c r="AC15" t="s">
        <v>126</v>
      </c>
      <c r="AD15">
        <v>24903</v>
      </c>
      <c r="AI15" t="s">
        <v>230</v>
      </c>
      <c r="AJ15" t="s">
        <v>239</v>
      </c>
      <c r="AK15" t="s">
        <v>249</v>
      </c>
      <c r="AL15">
        <v>9961139955</v>
      </c>
      <c r="AM15" s="6" t="s">
        <v>317</v>
      </c>
      <c r="AT15" s="7" t="s">
        <v>320</v>
      </c>
      <c r="AU15" s="3">
        <v>45866</v>
      </c>
      <c r="AV15" t="s">
        <v>321</v>
      </c>
    </row>
    <row r="16" spans="1:48" x14ac:dyDescent="0.35">
      <c r="A16">
        <v>2025</v>
      </c>
      <c r="B16" s="3">
        <v>45748</v>
      </c>
      <c r="C16" s="3">
        <v>45838</v>
      </c>
      <c r="D16" t="s">
        <v>112</v>
      </c>
      <c r="E16" t="s">
        <v>231</v>
      </c>
      <c r="F16" t="s">
        <v>240</v>
      </c>
      <c r="G16" t="s">
        <v>250</v>
      </c>
      <c r="H16" t="s">
        <v>114</v>
      </c>
      <c r="I16" t="s">
        <v>260</v>
      </c>
      <c r="J16">
        <v>1</v>
      </c>
      <c r="K16" t="s">
        <v>265</v>
      </c>
      <c r="L16" t="s">
        <v>116</v>
      </c>
      <c r="N16" t="s">
        <v>274</v>
      </c>
      <c r="O16" t="s">
        <v>126</v>
      </c>
      <c r="P16" t="s">
        <v>150</v>
      </c>
      <c r="Q16" t="s">
        <v>285</v>
      </c>
      <c r="R16" t="s">
        <v>158</v>
      </c>
      <c r="S16" t="s">
        <v>291</v>
      </c>
      <c r="T16" s="4" t="s">
        <v>295</v>
      </c>
      <c r="U16" s="4" t="s">
        <v>295</v>
      </c>
      <c r="V16" t="s">
        <v>183</v>
      </c>
      <c r="W16" s="4" t="s">
        <v>302</v>
      </c>
      <c r="X16">
        <v>5</v>
      </c>
      <c r="Y16" s="4" t="s">
        <v>310</v>
      </c>
      <c r="Z16">
        <v>5</v>
      </c>
      <c r="AA16" s="4" t="s">
        <v>307</v>
      </c>
      <c r="AB16">
        <v>4</v>
      </c>
      <c r="AC16" t="s">
        <v>126</v>
      </c>
      <c r="AD16">
        <v>24810</v>
      </c>
      <c r="AI16" t="s">
        <v>264</v>
      </c>
      <c r="AJ16" t="s">
        <v>240</v>
      </c>
      <c r="AK16" t="s">
        <v>250</v>
      </c>
      <c r="AL16">
        <v>9999008993</v>
      </c>
      <c r="AM16" s="6" t="s">
        <v>318</v>
      </c>
      <c r="AT16" s="7" t="s">
        <v>320</v>
      </c>
      <c r="AU16" s="3">
        <v>45866</v>
      </c>
      <c r="AV16" t="s">
        <v>321</v>
      </c>
    </row>
    <row r="17" spans="1:48" x14ac:dyDescent="0.35">
      <c r="A17">
        <v>2025</v>
      </c>
      <c r="B17" s="3">
        <v>45748</v>
      </c>
      <c r="C17" s="3">
        <v>45838</v>
      </c>
      <c r="D17" t="s">
        <v>112</v>
      </c>
      <c r="E17" t="s">
        <v>232</v>
      </c>
      <c r="F17" t="s">
        <v>241</v>
      </c>
      <c r="G17" t="s">
        <v>251</v>
      </c>
      <c r="H17" t="s">
        <v>114</v>
      </c>
      <c r="I17" t="s">
        <v>261</v>
      </c>
      <c r="J17">
        <v>1</v>
      </c>
      <c r="K17" t="s">
        <v>265</v>
      </c>
      <c r="L17" t="s">
        <v>116</v>
      </c>
      <c r="N17" t="s">
        <v>275</v>
      </c>
      <c r="O17" t="s">
        <v>126</v>
      </c>
      <c r="P17" t="s">
        <v>150</v>
      </c>
      <c r="Q17" t="s">
        <v>286</v>
      </c>
      <c r="R17" t="s">
        <v>158</v>
      </c>
      <c r="S17" t="s">
        <v>294</v>
      </c>
      <c r="T17">
        <v>15</v>
      </c>
      <c r="U17" s="4" t="s">
        <v>295</v>
      </c>
      <c r="V17" t="s">
        <v>183</v>
      </c>
      <c r="W17" s="4" t="s">
        <v>303</v>
      </c>
      <c r="X17">
        <v>2</v>
      </c>
      <c r="Y17" s="4" t="s">
        <v>304</v>
      </c>
      <c r="Z17">
        <v>2</v>
      </c>
      <c r="AA17" s="4" t="s">
        <v>304</v>
      </c>
      <c r="AB17">
        <v>4</v>
      </c>
      <c r="AC17" t="s">
        <v>126</v>
      </c>
      <c r="AD17">
        <v>24023</v>
      </c>
      <c r="AI17" t="s">
        <v>232</v>
      </c>
      <c r="AJ17" t="s">
        <v>241</v>
      </c>
      <c r="AK17" t="s">
        <v>251</v>
      </c>
      <c r="AL17">
        <v>9811751118</v>
      </c>
      <c r="AM17" s="6" t="s">
        <v>319</v>
      </c>
      <c r="AT17" s="7" t="s">
        <v>320</v>
      </c>
      <c r="AU17" s="3">
        <v>45866</v>
      </c>
      <c r="AV17" t="s">
        <v>321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1048576 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6CAFE471-3CA7-4B65-AFD8-0123970262A3}"/>
    <hyperlink ref="AM9" r:id="rId2" xr:uid="{4F448874-D729-48A0-A703-F4A8BF58EDFD}"/>
    <hyperlink ref="AM12" r:id="rId3" xr:uid="{3BBD99B8-4C68-4253-AC3B-C2826B14CC79}"/>
    <hyperlink ref="AM13" r:id="rId4" xr:uid="{E0BEF20B-E6E0-4E88-AFBD-B875EBC07632}"/>
    <hyperlink ref="AM14" r:id="rId5" xr:uid="{115BA819-08CD-4D88-8C2B-EBFFEB6E14AD}"/>
    <hyperlink ref="AM15" r:id="rId6" xr:uid="{FF6A70DB-0573-4E6C-877F-4AE417CAF3A9}"/>
    <hyperlink ref="AM16" r:id="rId7" xr:uid="{47030AFB-D550-4777-BF1E-E608CBD35E58}"/>
    <hyperlink ref="AM17" r:id="rId8" xr:uid="{61F28AE1-14E2-4590-B44E-9920B59953F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opLeftCell="A3" workbookViewId="0">
      <selection activeCell="D4" sqref="D4:D13"/>
    </sheetView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t="s">
        <v>262</v>
      </c>
      <c r="C4" t="s">
        <v>233</v>
      </c>
      <c r="D4" t="s">
        <v>242</v>
      </c>
    </row>
    <row r="5" spans="1:4" x14ac:dyDescent="0.35">
      <c r="A5">
        <v>1</v>
      </c>
      <c r="B5" t="s">
        <v>224</v>
      </c>
      <c r="C5" t="s">
        <v>234</v>
      </c>
      <c r="D5" t="s">
        <v>243</v>
      </c>
    </row>
    <row r="6" spans="1:4" x14ac:dyDescent="0.35">
      <c r="A6">
        <v>1</v>
      </c>
      <c r="B6" t="s">
        <v>225</v>
      </c>
      <c r="C6" t="s">
        <v>246</v>
      </c>
      <c r="D6" t="s">
        <v>244</v>
      </c>
    </row>
    <row r="7" spans="1:4" x14ac:dyDescent="0.35">
      <c r="A7">
        <v>1</v>
      </c>
      <c r="B7" t="s">
        <v>226</v>
      </c>
      <c r="C7" t="s">
        <v>236</v>
      </c>
      <c r="D7" t="s">
        <v>245</v>
      </c>
    </row>
    <row r="8" spans="1:4" x14ac:dyDescent="0.35">
      <c r="A8">
        <v>1</v>
      </c>
      <c r="B8" t="s">
        <v>227</v>
      </c>
      <c r="C8" t="s">
        <v>237</v>
      </c>
      <c r="D8" t="s">
        <v>246</v>
      </c>
    </row>
    <row r="9" spans="1:4" x14ac:dyDescent="0.35">
      <c r="A9">
        <v>1</v>
      </c>
      <c r="B9" t="s">
        <v>228</v>
      </c>
      <c r="C9" t="s">
        <v>237</v>
      </c>
      <c r="D9" t="s">
        <v>247</v>
      </c>
    </row>
    <row r="10" spans="1:4" x14ac:dyDescent="0.35">
      <c r="A10">
        <v>1</v>
      </c>
      <c r="B10" t="s">
        <v>263</v>
      </c>
      <c r="C10" t="s">
        <v>238</v>
      </c>
      <c r="D10" t="s">
        <v>248</v>
      </c>
    </row>
    <row r="11" spans="1:4" x14ac:dyDescent="0.35">
      <c r="A11">
        <v>1</v>
      </c>
      <c r="B11" t="s">
        <v>230</v>
      </c>
      <c r="C11" t="s">
        <v>239</v>
      </c>
      <c r="D11" t="s">
        <v>249</v>
      </c>
    </row>
    <row r="12" spans="1:4" x14ac:dyDescent="0.35">
      <c r="A12">
        <v>1</v>
      </c>
      <c r="B12" t="s">
        <v>264</v>
      </c>
      <c r="C12" t="s">
        <v>240</v>
      </c>
      <c r="D12" t="s">
        <v>250</v>
      </c>
    </row>
    <row r="13" spans="1:4" x14ac:dyDescent="0.35">
      <c r="A13">
        <v>1</v>
      </c>
      <c r="B13" t="s">
        <v>232</v>
      </c>
      <c r="C13" t="s">
        <v>241</v>
      </c>
      <c r="D13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omar uicab chin</cp:lastModifiedBy>
  <dcterms:created xsi:type="dcterms:W3CDTF">2025-03-11T17:08:57Z</dcterms:created>
  <dcterms:modified xsi:type="dcterms:W3CDTF">2025-07-28T14:28:50Z</dcterms:modified>
</cp:coreProperties>
</file>