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E:\TRANSPARENCIA\"/>
    </mc:Choice>
  </mc:AlternateContent>
  <xr:revisionPtr revIDLastSave="0" documentId="8_{2E4B9C86-0719-4829-8423-0B652D047503}" xr6:coauthVersionLast="45" xr6:coauthVersionMax="45"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39"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<sst xmlns="http://schemas.openxmlformats.org/spreadsheetml/2006/main" count="138" uniqueCount="111">
  <si>
    <t>45433</t>
  </si>
  <si>
    <t>TÍTULO</t>
  </si>
  <si>
    <t>NOMBRE CORTO</t>
  </si>
  <si>
    <t>DESCRIPCIÓN</t>
  </si>
  <si>
    <t>Las concesiones, contratos, convenios, permisos, licencias o autorizaciones otorgadas</t>
  </si>
  <si>
    <t>N_F27_LTAIPEC_Art74FrXXVII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</si>
  <si>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</si>
  <si>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</si>
  <si>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</si>
  <si>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</si>
  <si>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</si>
  <si>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</si>
  <si>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</si>
  <si>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</si>
  <si>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</si>
  <si>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</si>
  <si>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372804</t>
  </si>
  <si>
    <t>372817</t>
  </si>
  <si>
    <t>372818</t>
  </si>
  <si>
    <t>372794</t>
  </si>
  <si>
    <t>372819</t>
  </si>
  <si>
    <t>372805</t>
  </si>
  <si>
    <t>372806</t>
  </si>
  <si>
    <t>372798</t>
  </si>
  <si>
    <t>372816</t>
  </si>
  <si>
    <t>372799</t>
  </si>
  <si>
    <t>372800</t>
  </si>
  <si>
    <t>372801</t>
  </si>
  <si>
    <t>570171</t>
  </si>
  <si>
    <t>372802</t>
  </si>
  <si>
    <t>590139</t>
  </si>
  <si>
    <t>372808</t>
  </si>
  <si>
    <t>372809</t>
  </si>
  <si>
    <t>372803</t>
  </si>
  <si>
    <t>372814</t>
  </si>
  <si>
    <t>372807</t>
  </si>
  <si>
    <t>372820</t>
  </si>
  <si>
    <t>372812</t>
  </si>
  <si>
    <t>372811</t>
  </si>
  <si>
    <t>372813</t>
  </si>
  <si>
    <t>372821</t>
  </si>
  <si>
    <t>372797</t>
  </si>
  <si>
    <t>372795</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</si>
  <si>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</si>
  <si>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</si>
  <si>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</si>
  <si>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</si>
  <si>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</si>
  <si>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</si>
  <si>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</si>
  <si>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</si>
  <si>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</si>
  <si>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</si>
  <si>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</si>
  <si>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</si>
  <si>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</si>
  <si>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</si>
  <si>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</si>
  <si>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</si>
  <si>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</si>
  <si>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</si>
  <si>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</si>
  <si>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</si>
  <si>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</si>
  <si>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</si>
  <si>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</si>
  <si>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</si>
  <si>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</si>
  <si>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</si>
  <si>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</si>
  <si>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</si>
  <si>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</si>
  <si>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</si>
  <si>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</si>
  <si>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</si>
  <si>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</si>
  <si>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</si>
  <si>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</si>
  <si>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</si>
  <si>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</si>
  <si>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</si>
  <si>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</si>
  <si>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</si>
  <si>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</si>
  <si>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</si>
  <si>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</si>
  <si>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</si>
  <si>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</si>
  <si>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</si>
  <si>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</si>
  <si>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81154</t>
  </si>
  <si>
    <t>81156</t>
  </si>
  <si>
    <t>81155</t>
  </si>
  <si>
    <t>ID</t>
  </si>
  <si>
    <t>Nombre(s) de la persona beneficiaria final</t>
  </si>
  <si>
    <t>Primer apellido de la persona beneficiaria final</t>
  </si>
  <si>
    <t>Segundo apellido de la persona beneficiaria final</t>
  </si>
  <si>
    <t xml:space="preserve">LEY DE LA JUVENTUD DEL ESTADO DE CAMPECHE DECRETO POR PODER
LEGISLATIVO DEL ESTADO DE CAMPECHE , ESTA LEY CUENTA CON 7 TITULOS}
,62 ARTICULOS Y SUS ACTUALIZACIONES DEL 282 EL 2 DE JULIO DE 2018
</t>
  </si>
  <si>
    <t xml:space="preserve">SUBSECRETARIA DE EDUCACION MEDIA SUPERIOR 
BRIGADA DE EDUCACION PARA EL DESARROLLO
RURAL N0.047
</t>
  </si>
  <si>
    <t>ROGELIO</t>
  </si>
  <si>
    <t>CABRERA</t>
  </si>
  <si>
    <t>GONZALEZ</t>
  </si>
  <si>
    <t xml:space="preserve">SUBDIRECTOR ADMINISTRATIVO DE LA 
BEDR N0.047
</t>
  </si>
  <si>
    <t xml:space="preserve">PRIMERA,SEGUNDA,CUARTA,QUINTA,SEXTA,SEPTIMA,OCTAVA,NOVENA,DECIMA,DECIMA,PRIMERA,DECIMA SEGUNDA Y DECIMA TERCERA.
</t>
  </si>
  <si>
    <t>ENLACE DE LA JUVENTUD</t>
  </si>
  <si>
    <t xml:space="preserve">SE OMITIO EL LLENADO DEL “ FORMATO DE MINUTA DE INTEGRACION DE LA RED DE APOYO PARA LA COLABORACION EN LOS CASOS DE VIOLENCIA SEXUAL EN LA BRIGADA DE EDUCACION  PARA EL DESARROLLO RURAL N0.047” YA QUE DENTRO DEL H. AYUNTAMIENTO NO SE LE TIENE DADO UN NUMERO DE REGISTRO, PERO SI RESGUARDADO EN ARCHIVO, DE IGUAL FORMA NO SE RALIZO EL LLENADO DEL “HIPERVÍNCULO AL DOCUMENTO DONDE SE DESGLOSE EL GASTO A PRECIOS DEL AÑO” YA QUE NO EXITE DENTRO DEL DEPARTAMENTO, ASI MISMO EL APARTADO “HIPERVÍNCULO AL INFORME SOBRE EL MONTO TOTAL EROGADO” NO APLICA, EL APARTADO “HIPERVÍNCULO AL CONTRATO PLURIANUAL MODIFICADO”, EN EL APARTADO “SE REALIZARON CONVENIOS MODIFICATORIOS” NO APLICA YA QUE NO SE A RECURRIDO A UNA MODIFICACION HASTA EL MOMENTO Y POR ULTIMO AL NO HABER UN CONVENIO MODIFICADO NO SE LLENA EL SIG. APARTADO “HIPERVÍNCULO AL CONVENIO MODIFICATORIO”. </t>
  </si>
  <si>
    <t>LESSLY     YVETTE</t>
  </si>
  <si>
    <t>CANCHE</t>
  </si>
  <si>
    <t>TUZ</t>
  </si>
  <si>
    <t>FORTALECER LA INFORMACION PROFESIONAL DE LOS ESTUDIANTES, PERMITIENDOLESAPLICAR SUS CONOCIMIENTOS  TEORICOS EN UN ENTORNO REAL MEDIANTE PRACTICAS, SERVICIO SOCIAL O RESIDENCIAS PROFESIONALES</t>
  </si>
  <si>
    <t xml:space="preserve">https://www.hecelchakan.gob.mx/hecelchakan/wp-content/uploads/2026/01/convenio-.pdf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</si>
</sst>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left" vertical="top" wrapText="1"/>
    </xf>
    <xf numFmtId="14" fontId="3" fillId="0" borderId="0" xfId="0" applyNumberFormat="1" applyFon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ecelchakan.gob.mx/hecelchakan/wp-content/uploads/2026/01/conven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zoomScale="112" zoomScaleNormal="112" workbookViewId="0">
      <selection activeCell="T12" sqref="T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05" x14ac:dyDescent="0.25">
      <c r="A8">
        <v>2025</v>
      </c>
      <c r="B8" s="3">
        <v>45931</v>
      </c>
      <c r="C8" s="3">
        <v>46022</v>
      </c>
      <c r="D8" t="s">
        <v>77</v>
      </c>
      <c r="F8" t="s">
        <v>109</v>
      </c>
      <c r="G8" s="5" t="s">
        <v>97</v>
      </c>
      <c r="H8" s="4" t="s">
        <v>98</v>
      </c>
      <c r="I8" t="s">
        <v>84</v>
      </c>
      <c r="J8" t="s">
        <v>99</v>
      </c>
      <c r="K8" t="s">
        <v>100</v>
      </c>
      <c r="L8" t="s">
        <v>101</v>
      </c>
      <c r="M8" t="s">
        <v>86</v>
      </c>
      <c r="N8" s="4" t="s">
        <v>102</v>
      </c>
      <c r="O8">
        <v>1</v>
      </c>
      <c r="P8" s="6">
        <v>45983</v>
      </c>
      <c r="Q8" s="3">
        <v>46348</v>
      </c>
      <c r="R8" s="4" t="s">
        <v>103</v>
      </c>
      <c r="S8" s="11" t="s">
        <v>110</v>
      </c>
      <c r="Y8" t="s">
        <v>88</v>
      </c>
      <c r="AA8" t="s">
        <v>104</v>
      </c>
      <c r="AB8" s="3">
        <v>46045</v>
      </c>
      <c r="AC8" s="7" t="s">
        <v>105</v>
      </c>
    </row>
  </sheetData>
  <mergeCells count="7">
    <mergeCell ref="A6:AC6"/>
    <mergeCell ref="A2:C2"/>
    <mergeCell ref="D2:F2"/>
    <mergeCell ref="G2:I2"/>
    <mergeCell ref="A3:C3"/>
    <mergeCell ref="D3:F3"/>
    <mergeCell ref="G3:I3"/>
  </mergeCells>
  <dataValidations count="4">
    <dataValidation type="list" allowBlank="1" showErrorMessage="1" sqref="D8:D172" xr:uid="{00000000-0002-0000-0000-000000000000}">
      <formula1>Hidden_13</formula1>
    </dataValidation>
    <dataValidation type="list" allowBlank="1" showErrorMessage="1" sqref="I8:I172" xr:uid="{00000000-0002-0000-0000-000001000000}">
      <formula1>Hidden_28</formula1>
    </dataValidation>
    <dataValidation type="list" allowBlank="1" showErrorMessage="1" sqref="M8:M172" xr:uid="{00000000-0002-0000-0000-000002000000}">
      <formula1>Hidden_312</formula1>
    </dataValidation>
    <dataValidation type="list" allowBlank="1" showErrorMessage="1" sqref="Y8:Y172" xr:uid="{00000000-0002-0000-0000-000003000000}">
      <formula1>Hidden_424</formula1>
    </dataValidation>
  </dataValidations>
  <hyperlinks>
    <hyperlink ref="S8" r:id="rId1" xr:uid="{7678A164-F947-4739-B357-83DC94529E2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B12" sqref="B12"/>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106</v>
      </c>
      <c r="C4" t="s">
        <v>107</v>
      </c>
      <c r="D4"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Tabla_590139</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Lezzlye Ivette Canche Tuz</cp:lastModifiedBy>
  <dcterms:created xsi:type="dcterms:W3CDTF">2025-03-11T20:49:56Z</dcterms:created>
  <dcterms:modified xsi:type="dcterms:W3CDTF">2026-01-30T19:02:39Z</dcterms:modified>
</cp:coreProperties>
</file>